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4265" yWindow="540" windowWidth="14685" windowHeight="11745" activeTab="1"/>
  </bookViews>
  <sheets>
    <sheet name="data" sheetId="1" r:id="rId1"/>
    <sheet name="Report" sheetId="2" r:id="rId2"/>
  </sheets>
  <calcPr calcId="145621"/>
</workbook>
</file>

<file path=xl/calcChain.xml><?xml version="1.0" encoding="utf-8"?>
<calcChain xmlns="http://schemas.openxmlformats.org/spreadsheetml/2006/main">
  <c r="G7" i="2" l="1"/>
  <c r="H24" i="2"/>
  <c r="A35" i="2"/>
  <c r="A34" i="2"/>
  <c r="I24" i="2" l="1"/>
  <c r="C25" i="2"/>
  <c r="B25" i="2"/>
  <c r="C24" i="2"/>
  <c r="B24" i="2"/>
  <c r="C22" i="2"/>
  <c r="B22" i="2"/>
  <c r="E21" i="2"/>
  <c r="D21" i="2"/>
  <c r="B21" i="2"/>
  <c r="C20" i="2"/>
  <c r="B20" i="2"/>
  <c r="C19" i="2"/>
  <c r="B19" i="2"/>
  <c r="B17" i="2"/>
  <c r="B16" i="2"/>
  <c r="B15" i="2"/>
  <c r="E14" i="2"/>
  <c r="D14" i="2"/>
  <c r="B14" i="2"/>
  <c r="B13" i="2"/>
  <c r="H13" i="2"/>
  <c r="H12" i="2"/>
  <c r="B12" i="2"/>
</calcChain>
</file>

<file path=xl/sharedStrings.xml><?xml version="1.0" encoding="utf-8"?>
<sst xmlns="http://schemas.openxmlformats.org/spreadsheetml/2006/main" count="99" uniqueCount="81">
  <si>
    <t>Client:</t>
  </si>
  <si>
    <t>Experimentator:</t>
  </si>
  <si>
    <t>Date of Experiment:</t>
  </si>
  <si>
    <t>Date of Interpretation:</t>
  </si>
  <si>
    <t>Series Reference:</t>
  </si>
  <si>
    <t>Well:</t>
  </si>
  <si>
    <t>Location:</t>
  </si>
  <si>
    <t>Formation:</t>
  </si>
  <si>
    <t>Drilling Fluid:</t>
  </si>
  <si>
    <t>Rock Type:</t>
  </si>
  <si>
    <t>Mineralogy:</t>
  </si>
  <si>
    <t>Depth Type:</t>
  </si>
  <si>
    <t>MDRT driller</t>
  </si>
  <si>
    <t>from:</t>
  </si>
  <si>
    <t>to:</t>
  </si>
  <si>
    <t>SAMPLE</t>
  </si>
  <si>
    <t>name:</t>
  </si>
  <si>
    <t>frac.</t>
  </si>
  <si>
    <t>diameter:</t>
  </si>
  <si>
    <t>porosity:</t>
  </si>
  <si>
    <t>permeability:</t>
  </si>
  <si>
    <t>cm3</t>
  </si>
  <si>
    <t>liquid type:</t>
  </si>
  <si>
    <t>viscosity:</t>
  </si>
  <si>
    <t>cP</t>
  </si>
  <si>
    <t>density:</t>
  </si>
  <si>
    <t>temperature:</t>
  </si>
  <si>
    <t xml:space="preserve">Simulation </t>
  </si>
  <si>
    <t xml:space="preserve">Edit Points </t>
  </si>
  <si>
    <t xml:space="preserve">Analytical </t>
  </si>
  <si>
    <t>Operator</t>
  </si>
  <si>
    <t>porosity</t>
  </si>
  <si>
    <t>permeability</t>
  </si>
  <si>
    <t>comments</t>
  </si>
  <si>
    <t>pressure (bar)</t>
  </si>
  <si>
    <t>Cydarex</t>
  </si>
  <si>
    <t>Fabrice</t>
  </si>
  <si>
    <t>well name</t>
  </si>
  <si>
    <t>drilling fluid name</t>
  </si>
  <si>
    <t>unknown</t>
  </si>
  <si>
    <t>m</t>
  </si>
  <si>
    <t>GRAINS</t>
  </si>
  <si>
    <t>g/cm3</t>
  </si>
  <si>
    <t>number:</t>
  </si>
  <si>
    <t>weight:</t>
  </si>
  <si>
    <t>g</t>
  </si>
  <si>
    <t>pore volume:</t>
  </si>
  <si>
    <t>to</t>
  </si>
  <si>
    <t>mm</t>
  </si>
  <si>
    <t>cuttings number:</t>
  </si>
  <si>
    <t>from density</t>
  </si>
  <si>
    <t>FLUID</t>
  </si>
  <si>
    <t>RESULTS</t>
  </si>
  <si>
    <t>G99</t>
  </si>
  <si>
    <t>outside gas volume:</t>
  </si>
  <si>
    <t>mm3</t>
  </si>
  <si>
    <t>Celsius</t>
  </si>
  <si>
    <t>initial gas saturation:</t>
  </si>
  <si>
    <t>DATA EXPERIMENT - TEMPLATE XLS</t>
  </si>
  <si>
    <t>SERIE 14 K1</t>
  </si>
  <si>
    <t xml:space="preserve">DATA VOLUME </t>
  </si>
  <si>
    <t>VOLUME - TEMPLATE XLS</t>
  </si>
  <si>
    <t xml:space="preserve">TEMPERATURE </t>
  </si>
  <si>
    <t>time (s)</t>
  </si>
  <si>
    <t>volume (mm3)</t>
  </si>
  <si>
    <t>temperature (Celsius)</t>
  </si>
  <si>
    <t>sample name</t>
  </si>
  <si>
    <t>sample number</t>
  </si>
  <si>
    <t>company name</t>
  </si>
  <si>
    <t>depth</t>
  </si>
  <si>
    <t>drilling fluid</t>
  </si>
  <si>
    <t>Date</t>
  </si>
  <si>
    <t>viscosity</t>
  </si>
  <si>
    <t>mass of cuttings</t>
  </si>
  <si>
    <t>cuttings size</t>
  </si>
  <si>
    <t>Graph units</t>
  </si>
  <si>
    <t>below limit</t>
  </si>
  <si>
    <t>K &lt;0.05 md</t>
  </si>
  <si>
    <t>outside Vg</t>
  </si>
  <si>
    <t>initial Sg</t>
  </si>
  <si>
    <t>sample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</si>
</sst>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28"/>
      <color theme="1"/>
      <name val="Calibri"/>
      <family val="2"/>
      <scheme val="minor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9">
    <xf numFmtId="0" fontId="0" fillId="0" borderId="0" xfId="0"/>
    <xf numFmtId="14" fontId="0" fillId="0" borderId="0" xfId="0" applyNumberFormat="1"/>
    <xf numFmtId="11" fontId="0" fillId="0" borderId="0" xfId="0" applyNumberFormat="1"/>
    <xf numFmtId="0" fontId="18" fillId="0" borderId="0" xfId="0" applyFont="1"/>
    <xf numFmtId="0" fontId="18" fillId="0" borderId="0" xfId="0" applyFont="1" applyBorder="1"/>
    <xf numFmtId="0" fontId="18" fillId="0" borderId="11" xfId="0" applyFont="1" applyBorder="1" applyAlignment="1">
      <alignment horizontal="center"/>
    </xf>
    <xf numFmtId="2" fontId="18" fillId="0" borderId="0" xfId="0" applyNumberFormat="1" applyFont="1" applyBorder="1" applyAlignment="1">
      <alignment horizontal="center"/>
    </xf>
    <xf numFmtId="2" fontId="18" fillId="0" borderId="16" xfId="0" applyNumberFormat="1" applyFont="1" applyBorder="1" applyAlignment="1"/>
    <xf numFmtId="0" fontId="18" fillId="0" borderId="13" xfId="0" applyFont="1" applyBorder="1" applyAlignment="1">
      <alignment horizontal="center"/>
    </xf>
    <xf numFmtId="0" fontId="18" fillId="0" borderId="0" xfId="0" applyFont="1" applyBorder="1" applyAlignment="1">
      <alignment horizontal="center"/>
    </xf>
    <xf numFmtId="0" fontId="18" fillId="0" borderId="16" xfId="0" applyFont="1" applyBorder="1"/>
    <xf numFmtId="0" fontId="18" fillId="0" borderId="18" xfId="0" applyFont="1" applyBorder="1" applyAlignment="1">
      <alignment horizontal="center"/>
    </xf>
    <xf numFmtId="0" fontId="18" fillId="0" borderId="12" xfId="0" applyFont="1" applyBorder="1" applyAlignment="1">
      <alignment horizontal="center"/>
    </xf>
    <xf numFmtId="0" fontId="19" fillId="0" borderId="0" xfId="0" applyFont="1" applyFill="1" applyBorder="1" applyAlignment="1"/>
    <xf numFmtId="0" fontId="18" fillId="0" borderId="0" xfId="0" applyFont="1" applyFill="1" applyBorder="1" applyAlignment="1">
      <alignment vertical="top" wrapText="1"/>
    </xf>
    <xf numFmtId="0" fontId="18" fillId="0" borderId="0" xfId="0" applyFont="1" applyFill="1" applyBorder="1"/>
    <xf numFmtId="0" fontId="18" fillId="0" borderId="0" xfId="0" applyFont="1" applyFill="1"/>
    <xf numFmtId="0" fontId="18" fillId="0" borderId="0" xfId="0" applyFont="1" applyBorder="1" applyAlignment="1"/>
    <xf numFmtId="0" fontId="18" fillId="0" borderId="20" xfId="0" applyFont="1" applyBorder="1" applyAlignment="1"/>
    <xf numFmtId="0" fontId="18" fillId="0" borderId="17" xfId="0" applyFont="1" applyBorder="1" applyAlignment="1">
      <alignment horizontal="center"/>
    </xf>
    <xf numFmtId="0" fontId="18" fillId="33" borderId="10" xfId="0" applyFont="1" applyFill="1" applyBorder="1"/>
    <xf numFmtId="0" fontId="18" fillId="0" borderId="21" xfId="0" applyFont="1" applyBorder="1"/>
    <xf numFmtId="0" fontId="18" fillId="0" borderId="22" xfId="0" applyFont="1" applyBorder="1"/>
    <xf numFmtId="0" fontId="18" fillId="0" borderId="21" xfId="0" applyFont="1" applyBorder="1" applyAlignment="1">
      <alignment horizontal="center"/>
    </xf>
    <xf numFmtId="0" fontId="18" fillId="0" borderId="22" xfId="0" applyFont="1" applyBorder="1" applyAlignment="1">
      <alignment horizontal="center"/>
    </xf>
    <xf numFmtId="0" fontId="19" fillId="35" borderId="21" xfId="0" applyFont="1" applyFill="1" applyBorder="1"/>
    <xf numFmtId="0" fontId="19" fillId="35" borderId="23" xfId="0" applyFont="1" applyFill="1" applyBorder="1"/>
    <xf numFmtId="0" fontId="19" fillId="35" borderId="22" xfId="0" applyFont="1" applyFill="1" applyBorder="1"/>
    <xf numFmtId="0" fontId="19" fillId="36" borderId="21" xfId="0" applyFont="1" applyFill="1" applyBorder="1"/>
    <xf numFmtId="0" fontId="19" fillId="36" borderId="22" xfId="0" applyFont="1" applyFill="1" applyBorder="1"/>
    <xf numFmtId="0" fontId="19" fillId="37" borderId="10" xfId="0" applyFont="1" applyFill="1" applyBorder="1"/>
    <xf numFmtId="0" fontId="19" fillId="0" borderId="17" xfId="0" applyFont="1" applyFill="1" applyBorder="1" applyAlignment="1">
      <alignment horizontal="center"/>
    </xf>
    <xf numFmtId="0" fontId="0" fillId="0" borderId="18" xfId="0" applyBorder="1"/>
    <xf numFmtId="0" fontId="0" fillId="0" borderId="19" xfId="0" applyBorder="1"/>
    <xf numFmtId="0" fontId="18" fillId="0" borderId="13" xfId="0" applyFont="1" applyBorder="1" applyAlignment="1">
      <alignment horizontal="left"/>
    </xf>
    <xf numFmtId="0" fontId="18" fillId="0" borderId="14" xfId="0" applyFont="1" applyBorder="1" applyAlignment="1">
      <alignment horizontal="left"/>
    </xf>
    <xf numFmtId="0" fontId="18" fillId="0" borderId="0" xfId="0" applyFont="1" applyBorder="1" applyAlignment="1">
      <alignment horizontal="left"/>
    </xf>
    <xf numFmtId="0" fontId="18" fillId="0" borderId="16" xfId="0" applyFont="1" applyBorder="1" applyAlignment="1">
      <alignment horizontal="left"/>
    </xf>
    <xf numFmtId="0" fontId="18" fillId="0" borderId="18" xfId="0" applyFont="1" applyBorder="1" applyAlignment="1">
      <alignment horizontal="left"/>
    </xf>
    <xf numFmtId="0" fontId="18" fillId="0" borderId="19" xfId="0" applyFont="1" applyBorder="1" applyAlignment="1">
      <alignment horizontal="left"/>
    </xf>
    <xf numFmtId="0" fontId="19" fillId="0" borderId="12" xfId="0" applyFont="1" applyFill="1" applyBorder="1" applyAlignment="1">
      <alignment horizontal="center"/>
    </xf>
    <xf numFmtId="0" fontId="19" fillId="0" borderId="13" xfId="0" applyFont="1" applyFill="1" applyBorder="1" applyAlignment="1">
      <alignment horizontal="center"/>
    </xf>
    <xf numFmtId="0" fontId="19" fillId="0" borderId="14" xfId="0" applyFont="1" applyFill="1" applyBorder="1" applyAlignment="1">
      <alignment horizontal="center"/>
    </xf>
    <xf numFmtId="0" fontId="19" fillId="0" borderId="15" xfId="0" applyFont="1" applyFill="1" applyBorder="1" applyAlignment="1">
      <alignment horizontal="center"/>
    </xf>
    <xf numFmtId="0" fontId="19" fillId="0" borderId="0" xfId="0" applyFont="1" applyFill="1" applyBorder="1" applyAlignment="1">
      <alignment horizontal="center"/>
    </xf>
    <xf numFmtId="0" fontId="19" fillId="0" borderId="16" xfId="0" applyFont="1" applyFill="1" applyBorder="1" applyAlignment="1">
      <alignment horizontal="center"/>
    </xf>
    <xf numFmtId="0" fontId="0" fillId="0" borderId="0" xfId="0" applyBorder="1"/>
    <xf numFmtId="0" fontId="0" fillId="0" borderId="16" xfId="0" applyBorder="1"/>
    <xf numFmtId="0" fontId="19" fillId="34" borderId="12" xfId="0" applyFont="1" applyFill="1" applyBorder="1" applyAlignment="1">
      <alignment horizontal="center"/>
    </xf>
    <xf numFmtId="0" fontId="0" fillId="0" borderId="13" xfId="0" applyBorder="1"/>
    <xf numFmtId="0" fontId="0" fillId="0" borderId="14" xfId="0" applyBorder="1"/>
    <xf numFmtId="0" fontId="18" fillId="0" borderId="13" xfId="0" applyFont="1" applyBorder="1" applyAlignment="1">
      <alignment horizontal="center"/>
    </xf>
    <xf numFmtId="0" fontId="18" fillId="0" borderId="14" xfId="0" applyFont="1" applyBorder="1" applyAlignment="1">
      <alignment horizontal="center"/>
    </xf>
    <xf numFmtId="0" fontId="18" fillId="0" borderId="19" xfId="0" applyFont="1" applyBorder="1" applyAlignment="1">
      <alignment horizontal="center"/>
    </xf>
    <xf numFmtId="0" fontId="18" fillId="0" borderId="0" xfId="0" applyFont="1" applyBorder="1" applyAlignment="1"/>
    <xf numFmtId="0" fontId="18" fillId="0" borderId="0" xfId="0" applyFont="1" applyBorder="1" applyAlignment="1">
      <alignment horizontal="center"/>
    </xf>
    <xf numFmtId="0" fontId="18" fillId="0" borderId="12" xfId="0" applyFont="1" applyBorder="1" applyAlignment="1">
      <alignment horizontal="center"/>
    </xf>
    <xf numFmtId="14" fontId="18" fillId="0" borderId="15" xfId="0" applyNumberFormat="1" applyFont="1" applyBorder="1" applyAlignment="1">
      <alignment horizontal="center"/>
    </xf>
    <xf numFmtId="14" fontId="18" fillId="0" borderId="0" xfId="0" applyNumberFormat="1" applyFont="1" applyBorder="1" applyAlignment="1">
      <alignment horizontal="center"/>
    </xf>
    <xf numFmtId="14" fontId="18" fillId="0" borderId="16" xfId="0" applyNumberFormat="1" applyFont="1" applyBorder="1" applyAlignment="1">
      <alignment horizontal="center"/>
    </xf>
    <xf numFmtId="14" fontId="18" fillId="0" borderId="17" xfId="0" applyNumberFormat="1" applyFont="1" applyBorder="1" applyAlignment="1">
      <alignment horizontal="center"/>
    </xf>
    <xf numFmtId="14" fontId="18" fillId="0" borderId="18" xfId="0" applyNumberFormat="1" applyFont="1" applyBorder="1" applyAlignment="1">
      <alignment horizontal="center"/>
    </xf>
    <xf numFmtId="14" fontId="18" fillId="0" borderId="19" xfId="0" applyNumberFormat="1" applyFont="1" applyBorder="1" applyAlignment="1">
      <alignment horizontal="center"/>
    </xf>
    <xf numFmtId="0" fontId="20" fillId="0" borderId="12" xfId="0" applyFont="1" applyBorder="1" applyAlignment="1">
      <alignment horizontal="center" vertical="center"/>
    </xf>
    <xf numFmtId="0" fontId="20" fillId="0" borderId="14" xfId="0" applyFont="1" applyBorder="1" applyAlignment="1">
      <alignment horizontal="center" vertical="center"/>
    </xf>
    <xf numFmtId="0" fontId="20" fillId="0" borderId="15" xfId="0" applyFont="1" applyBorder="1" applyAlignment="1">
      <alignment horizontal="center" vertical="center"/>
    </xf>
    <xf numFmtId="0" fontId="20" fillId="0" borderId="16" xfId="0" applyFont="1" applyBorder="1" applyAlignment="1">
      <alignment horizontal="center" vertical="center"/>
    </xf>
    <xf numFmtId="0" fontId="20" fillId="0" borderId="17" xfId="0" applyFont="1" applyBorder="1" applyAlignment="1">
      <alignment horizontal="center" vertical="center"/>
    </xf>
    <xf numFmtId="0" fontId="20" fillId="0" borderId="19" xfId="0" applyFont="1" applyBorder="1" applyAlignment="1">
      <alignment horizontal="center" vertical="center"/>
    </xf>
  </cellXfs>
  <cellStyles count="42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Commentaire" xfId="15" builtinId="10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volume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4332221554839991"/>
          <c:y val="0.18455076134506193"/>
          <c:w val="0.7990207627035294"/>
          <c:h val="0.644269892419295"/>
        </c:manualLayout>
      </c:layout>
      <c:scatterChart>
        <c:scatterStyle val="smoothMarker"/>
        <c:varyColors val="0"/>
        <c:ser>
          <c:idx val="0"/>
          <c:order val="0"/>
          <c:tx>
            <c:v>data</c:v>
          </c:tx>
          <c:marker>
            <c:symbol val="none"/>
          </c:marker>
          <c:xVal>
            <c:numRef>
              <c:f>data!$J$36:$J$439</c:f>
              <c:numCache>
                <c:formatCode>0.00E+00</c:formatCode>
                <c:ptCount val="404"/>
                <c:pt idx="0" formatCode="General">
                  <c:v>0</c:v>
                </c:pt>
                <c:pt idx="1">
                  <c:v>9.9999999947613105E-3</c:v>
                </c:pt>
                <c:pt idx="2">
                  <c:v>2.0000000004074502E-2</c:v>
                </c:pt>
                <c:pt idx="3">
                  <c:v>2.9999999998835802E-2</c:v>
                </c:pt>
                <c:pt idx="4">
                  <c:v>5.0000000002910397E-2</c:v>
                </c:pt>
                <c:pt idx="5">
                  <c:v>5.9999999997671701E-2</c:v>
                </c:pt>
                <c:pt idx="6" formatCode="General">
                  <c:v>6.9999999992433004E-2</c:v>
                </c:pt>
                <c:pt idx="7">
                  <c:v>8.0000000001746202E-2</c:v>
                </c:pt>
                <c:pt idx="8">
                  <c:v>8.9999999996507499E-2</c:v>
                </c:pt>
                <c:pt idx="9" formatCode="General">
                  <c:v>0.11000000000058199</c:v>
                </c:pt>
                <c:pt idx="10" formatCode="General">
                  <c:v>0.119999999995343</c:v>
                </c:pt>
                <c:pt idx="11" formatCode="General">
                  <c:v>0.129999999990105</c:v>
                </c:pt>
                <c:pt idx="12" formatCode="General">
                  <c:v>0.13999999999941801</c:v>
                </c:pt>
                <c:pt idx="13" formatCode="General">
                  <c:v>0.14999999999417901</c:v>
                </c:pt>
                <c:pt idx="14" formatCode="General">
                  <c:v>0.179999999993015</c:v>
                </c:pt>
                <c:pt idx="15" formatCode="General">
                  <c:v>0.190000000002328</c:v>
                </c:pt>
                <c:pt idx="16" formatCode="General">
                  <c:v>0.19999999999709001</c:v>
                </c:pt>
                <c:pt idx="17" formatCode="General">
                  <c:v>0.20999999999185101</c:v>
                </c:pt>
                <c:pt idx="18" formatCode="General">
                  <c:v>0.22999999999592499</c:v>
                </c:pt>
                <c:pt idx="19" formatCode="General">
                  <c:v>0.239999999990687</c:v>
                </c:pt>
                <c:pt idx="20" formatCode="General">
                  <c:v>0.25</c:v>
                </c:pt>
                <c:pt idx="21" formatCode="General">
                  <c:v>0.25999999999476098</c:v>
                </c:pt>
                <c:pt idx="22" formatCode="General">
                  <c:v>0.27000000000407498</c:v>
                </c:pt>
                <c:pt idx="23" formatCode="General">
                  <c:v>0.28999999999359699</c:v>
                </c:pt>
                <c:pt idx="24" formatCode="General">
                  <c:v>0.30000000000290999</c:v>
                </c:pt>
                <c:pt idx="25" formatCode="General">
                  <c:v>0.30999999999767203</c:v>
                </c:pt>
                <c:pt idx="26" formatCode="General">
                  <c:v>0.319999999992433</c:v>
                </c:pt>
                <c:pt idx="27" formatCode="General">
                  <c:v>0.33000000000174601</c:v>
                </c:pt>
                <c:pt idx="28" formatCode="General">
                  <c:v>0.34999999999126902</c:v>
                </c:pt>
                <c:pt idx="29" formatCode="General">
                  <c:v>0.36000000000058202</c:v>
                </c:pt>
                <c:pt idx="30" formatCode="General">
                  <c:v>0.369999999995343</c:v>
                </c:pt>
                <c:pt idx="31" formatCode="General">
                  <c:v>0.37999999999010498</c:v>
                </c:pt>
                <c:pt idx="32" formatCode="General">
                  <c:v>0.39999999999417901</c:v>
                </c:pt>
                <c:pt idx="33" formatCode="General">
                  <c:v>0.41000000000349202</c:v>
                </c:pt>
                <c:pt idx="34" formatCode="General">
                  <c:v>0.41999999999825399</c:v>
                </c:pt>
                <c:pt idx="35" formatCode="General">
                  <c:v>0.42999999999301503</c:v>
                </c:pt>
                <c:pt idx="36" formatCode="General">
                  <c:v>0.44000000000232797</c:v>
                </c:pt>
                <c:pt idx="37" formatCode="General">
                  <c:v>0.45999999999185098</c:v>
                </c:pt>
                <c:pt idx="38" formatCode="General">
                  <c:v>0.47000000000116399</c:v>
                </c:pt>
                <c:pt idx="39" formatCode="General">
                  <c:v>0.47999999999592502</c:v>
                </c:pt>
                <c:pt idx="40" formatCode="General">
                  <c:v>0.489999999990687</c:v>
                </c:pt>
                <c:pt idx="41" formatCode="General">
                  <c:v>0.5</c:v>
                </c:pt>
                <c:pt idx="42" formatCode="General">
                  <c:v>0.52000000000407498</c:v>
                </c:pt>
                <c:pt idx="43" formatCode="General">
                  <c:v>0.52999999999883596</c:v>
                </c:pt>
                <c:pt idx="44" formatCode="General">
                  <c:v>0.54099999999743897</c:v>
                </c:pt>
                <c:pt idx="45" formatCode="General">
                  <c:v>0.55099999999219995</c:v>
                </c:pt>
                <c:pt idx="46" formatCode="General">
                  <c:v>0.56100000000151296</c:v>
                </c:pt>
                <c:pt idx="47" formatCode="General">
                  <c:v>0.58099999999103602</c:v>
                </c:pt>
                <c:pt idx="48" formatCode="General">
                  <c:v>0.59100000000034902</c:v>
                </c:pt>
                <c:pt idx="49" formatCode="General">
                  <c:v>0.600999999995111</c:v>
                </c:pt>
                <c:pt idx="50" formatCode="General">
                  <c:v>0.611000000004424</c:v>
                </c:pt>
                <c:pt idx="51" formatCode="General">
                  <c:v>0.62099999999918498</c:v>
                </c:pt>
                <c:pt idx="52" formatCode="General">
                  <c:v>0.64100000000325996</c:v>
                </c:pt>
                <c:pt idx="53" formatCode="General">
                  <c:v>0.65099999999802105</c:v>
                </c:pt>
                <c:pt idx="54" formatCode="General">
                  <c:v>0.66099999999278203</c:v>
                </c:pt>
                <c:pt idx="55" formatCode="General">
                  <c:v>0.67100000000209503</c:v>
                </c:pt>
                <c:pt idx="56" formatCode="General">
                  <c:v>0.68099999999685701</c:v>
                </c:pt>
                <c:pt idx="57" formatCode="General">
                  <c:v>0.70100000000093099</c:v>
                </c:pt>
                <c:pt idx="58" formatCode="General">
                  <c:v>0.71099999999569297</c:v>
                </c:pt>
                <c:pt idx="59" formatCode="General">
                  <c:v>0.72099999999045405</c:v>
                </c:pt>
                <c:pt idx="60" formatCode="General">
                  <c:v>0.73099999999976695</c:v>
                </c:pt>
                <c:pt idx="61" formatCode="General">
                  <c:v>0.75100000000384204</c:v>
                </c:pt>
                <c:pt idx="62" formatCode="General">
                  <c:v>0.76099999999860302</c:v>
                </c:pt>
                <c:pt idx="63" formatCode="General">
                  <c:v>0.77099999999336399</c:v>
                </c:pt>
                <c:pt idx="64" formatCode="General">
                  <c:v>0.781000000002678</c:v>
                </c:pt>
                <c:pt idx="65" formatCode="General">
                  <c:v>0.79099999999743897</c:v>
                </c:pt>
                <c:pt idx="66" formatCode="General">
                  <c:v>0.81100000000151296</c:v>
                </c:pt>
                <c:pt idx="67" formatCode="General">
                  <c:v>0.82099999999627504</c:v>
                </c:pt>
                <c:pt idx="68" formatCode="General">
                  <c:v>0.83099999999103602</c:v>
                </c:pt>
                <c:pt idx="69" formatCode="General">
                  <c:v>0.84100000000034902</c:v>
                </c:pt>
                <c:pt idx="70" formatCode="General">
                  <c:v>0.850999999995111</c:v>
                </c:pt>
                <c:pt idx="71" formatCode="General">
                  <c:v>0.87099999999918498</c:v>
                </c:pt>
                <c:pt idx="72" formatCode="General">
                  <c:v>0.88099999999394596</c:v>
                </c:pt>
                <c:pt idx="73" formatCode="General">
                  <c:v>0.89100000000325996</c:v>
                </c:pt>
                <c:pt idx="74" formatCode="General">
                  <c:v>0.90099999999802105</c:v>
                </c:pt>
                <c:pt idx="75" formatCode="General">
                  <c:v>0.91099999999278203</c:v>
                </c:pt>
                <c:pt idx="76" formatCode="General">
                  <c:v>0.92100000000209503</c:v>
                </c:pt>
                <c:pt idx="77" formatCode="General">
                  <c:v>0.94099999999161799</c:v>
                </c:pt>
                <c:pt idx="78" formatCode="General">
                  <c:v>0.95100000000093099</c:v>
                </c:pt>
                <c:pt idx="79" formatCode="General">
                  <c:v>0.96099999999569297</c:v>
                </c:pt>
                <c:pt idx="80" formatCode="General">
                  <c:v>0.97099999999045405</c:v>
                </c:pt>
                <c:pt idx="81" formatCode="General">
                  <c:v>0.98099999999976695</c:v>
                </c:pt>
                <c:pt idx="82" formatCode="General">
                  <c:v>1.0159999999996201</c:v>
                </c:pt>
                <c:pt idx="83" formatCode="General">
                  <c:v>1.06349999999657</c:v>
                </c:pt>
                <c:pt idx="84" formatCode="General">
                  <c:v>1.11099999999715</c:v>
                </c:pt>
                <c:pt idx="85" formatCode="General">
                  <c:v>1.16100000000006</c:v>
                </c:pt>
                <c:pt idx="86" formatCode="General">
                  <c:v>1.2084999999970001</c:v>
                </c:pt>
                <c:pt idx="87" formatCode="General">
                  <c:v>1.2569999999977901</c:v>
                </c:pt>
                <c:pt idx="88" formatCode="General">
                  <c:v>1.3069999999970601</c:v>
                </c:pt>
                <c:pt idx="89" formatCode="General">
                  <c:v>1.3544999999976399</c:v>
                </c:pt>
                <c:pt idx="90" formatCode="General">
                  <c:v>1.4044999999969101</c:v>
                </c:pt>
                <c:pt idx="91" formatCode="General">
                  <c:v>1.4519999999975</c:v>
                </c:pt>
                <c:pt idx="92" formatCode="General">
                  <c:v>1.49949999999808</c:v>
                </c:pt>
                <c:pt idx="93" formatCode="General">
                  <c:v>1.5469999999950199</c:v>
                </c:pt>
                <c:pt idx="94" formatCode="General">
                  <c:v>1.59449999999924</c:v>
                </c:pt>
                <c:pt idx="95" formatCode="General">
                  <c:v>1.64199999999983</c:v>
                </c:pt>
                <c:pt idx="96" formatCode="General">
                  <c:v>1.6894999999967699</c:v>
                </c:pt>
                <c:pt idx="97" formatCode="General">
                  <c:v>1.73699999999735</c:v>
                </c:pt>
                <c:pt idx="98" formatCode="General">
                  <c:v>1.78699999999662</c:v>
                </c:pt>
                <c:pt idx="99" formatCode="General">
                  <c:v>1.83449999999721</c:v>
                </c:pt>
                <c:pt idx="100" formatCode="General">
                  <c:v>1.88449999999648</c:v>
                </c:pt>
                <c:pt idx="101" formatCode="General">
                  <c:v>1.9324999999953401</c:v>
                </c:pt>
                <c:pt idx="102" formatCode="General">
                  <c:v>1.9804999999978501</c:v>
                </c:pt>
                <c:pt idx="103" formatCode="General">
                  <c:v>2.02799999999479</c:v>
                </c:pt>
                <c:pt idx="104" formatCode="General">
                  <c:v>2.0779999999976999</c:v>
                </c:pt>
                <c:pt idx="105" formatCode="General">
                  <c:v>2.1254999999982802</c:v>
                </c:pt>
                <c:pt idx="106" formatCode="General">
                  <c:v>2.1704999999965402</c:v>
                </c:pt>
                <c:pt idx="107" formatCode="General">
                  <c:v>2.2179999999971201</c:v>
                </c:pt>
                <c:pt idx="108" formatCode="General">
                  <c:v>2.2679999999963898</c:v>
                </c:pt>
                <c:pt idx="109" formatCode="General">
                  <c:v>2.3154999999969701</c:v>
                </c:pt>
                <c:pt idx="110" formatCode="General">
                  <c:v>2.36549999999625</c:v>
                </c:pt>
                <c:pt idx="111" formatCode="General">
                  <c:v>2.4129999999968299</c:v>
                </c:pt>
                <c:pt idx="112" formatCode="General">
                  <c:v>2.4604999999974102</c:v>
                </c:pt>
                <c:pt idx="113" formatCode="General">
                  <c:v>2.5079999999979901</c:v>
                </c:pt>
                <c:pt idx="114" formatCode="General">
                  <c:v>2.5579999999972598</c:v>
                </c:pt>
                <c:pt idx="115" formatCode="General">
                  <c:v>2.6054999999978499</c:v>
                </c:pt>
                <c:pt idx="116" formatCode="General">
                  <c:v>2.6539999999986299</c:v>
                </c:pt>
                <c:pt idx="117" formatCode="General">
                  <c:v>2.7014999999992102</c:v>
                </c:pt>
                <c:pt idx="118" formatCode="General">
                  <c:v>2.7489999999961601</c:v>
                </c:pt>
                <c:pt idx="119" formatCode="General">
                  <c:v>2.79899999999907</c:v>
                </c:pt>
                <c:pt idx="120" formatCode="General">
                  <c:v>2.8464999999960101</c:v>
                </c:pt>
                <c:pt idx="121" formatCode="General">
                  <c:v>2.89399999999659</c:v>
                </c:pt>
                <c:pt idx="122" formatCode="General">
                  <c:v>2.94149999999718</c:v>
                </c:pt>
                <c:pt idx="123" formatCode="General">
                  <c:v>2.9889999999977599</c:v>
                </c:pt>
                <c:pt idx="124" formatCode="General">
                  <c:v>3.0389999999970301</c:v>
                </c:pt>
                <c:pt idx="125" formatCode="General">
                  <c:v>3.0864999999976099</c:v>
                </c:pt>
                <c:pt idx="126" formatCode="General">
                  <c:v>3.1339999999982</c:v>
                </c:pt>
                <c:pt idx="127" formatCode="General">
                  <c:v>3.1840000000011099</c:v>
                </c:pt>
                <c:pt idx="128" formatCode="General">
                  <c:v>3.23149999999805</c:v>
                </c:pt>
                <c:pt idx="129" formatCode="General">
                  <c:v>3.2789999999949901</c:v>
                </c:pt>
                <c:pt idx="130" formatCode="General">
                  <c:v>3.32974999999715</c:v>
                </c:pt>
                <c:pt idx="131" formatCode="General">
                  <c:v>3.3774999999986899</c:v>
                </c:pt>
                <c:pt idx="132" formatCode="General">
                  <c:v>3.4224999999969401</c:v>
                </c:pt>
                <c:pt idx="133" formatCode="General">
                  <c:v>3.4699999999975302</c:v>
                </c:pt>
                <c:pt idx="134" formatCode="General">
                  <c:v>3.5199999999967999</c:v>
                </c:pt>
                <c:pt idx="135" formatCode="General">
                  <c:v>3.5674999999973802</c:v>
                </c:pt>
                <c:pt idx="136" formatCode="General">
                  <c:v>3.6149999999979601</c:v>
                </c:pt>
                <c:pt idx="137" formatCode="General">
                  <c:v>3.6624999999985399</c:v>
                </c:pt>
                <c:pt idx="138" formatCode="General">
                  <c:v>3.7099999999954898</c:v>
                </c:pt>
                <c:pt idx="139" formatCode="General">
                  <c:v>3.75999999999476</c:v>
                </c:pt>
                <c:pt idx="140" formatCode="General">
                  <c:v>3.80749999999898</c:v>
                </c:pt>
                <c:pt idx="141" formatCode="General">
                  <c:v>3.8549999999959299</c:v>
                </c:pt>
                <c:pt idx="142" formatCode="General">
                  <c:v>3.90250000000015</c:v>
                </c:pt>
                <c:pt idx="143" formatCode="General">
                  <c:v>3.9499999999970901</c:v>
                </c:pt>
                <c:pt idx="144" formatCode="General">
                  <c:v>4.0002499999973198</c:v>
                </c:pt>
                <c:pt idx="145" formatCode="General">
                  <c:v>4.0484999999971496</c:v>
                </c:pt>
                <c:pt idx="146" formatCode="General">
                  <c:v>4.0959999999977299</c:v>
                </c:pt>
                <c:pt idx="147" formatCode="General">
                  <c:v>4.1434999999983102</c:v>
                </c:pt>
                <c:pt idx="148" formatCode="General">
                  <c:v>4.1934999999975799</c:v>
                </c:pt>
                <c:pt idx="149" formatCode="General">
                  <c:v>4.24099999999817</c:v>
                </c:pt>
                <c:pt idx="150" formatCode="General">
                  <c:v>4.2909999999974398</c:v>
                </c:pt>
                <c:pt idx="151" formatCode="General">
                  <c:v>4.3384999999943803</c:v>
                </c:pt>
                <c:pt idx="152" formatCode="General">
                  <c:v>4.3884999999972898</c:v>
                </c:pt>
                <c:pt idx="153" formatCode="General">
                  <c:v>4.4359999999942401</c:v>
                </c:pt>
                <c:pt idx="154" formatCode="General">
                  <c:v>4.4834999999984602</c:v>
                </c:pt>
                <c:pt idx="155" formatCode="General">
                  <c:v>4.5309999999990396</c:v>
                </c:pt>
                <c:pt idx="156" formatCode="General">
                  <c:v>4.5809999999946696</c:v>
                </c:pt>
                <c:pt idx="157" formatCode="General">
                  <c:v>4.6284999999988896</c:v>
                </c:pt>
                <c:pt idx="158" formatCode="General">
                  <c:v>4.6734999999971496</c:v>
                </c:pt>
                <c:pt idx="159" formatCode="General">
                  <c:v>4.7217499999969696</c:v>
                </c:pt>
                <c:pt idx="160" formatCode="General">
                  <c:v>4.7719999999972096</c:v>
                </c:pt>
                <c:pt idx="161" formatCode="General">
                  <c:v>4.8194999999941501</c:v>
                </c:pt>
                <c:pt idx="162" formatCode="General">
                  <c:v>4.8669999999983702</c:v>
                </c:pt>
                <c:pt idx="163" formatCode="General">
                  <c:v>4.9144999999953098</c:v>
                </c:pt>
                <c:pt idx="164" formatCode="General">
                  <c:v>4.9669999999969203</c:v>
                </c:pt>
                <c:pt idx="165" formatCode="General">
                  <c:v>5.0219999999972096</c:v>
                </c:pt>
                <c:pt idx="166" formatCode="General">
                  <c:v>5.0694999999941501</c:v>
                </c:pt>
                <c:pt idx="167" formatCode="General">
                  <c:v>5.1169999999983702</c:v>
                </c:pt>
                <c:pt idx="168" formatCode="General">
                  <c:v>5.1644999999953098</c:v>
                </c:pt>
                <c:pt idx="169" formatCode="General">
                  <c:v>5.2144999999982202</c:v>
                </c:pt>
                <c:pt idx="170" formatCode="General">
                  <c:v>5.2619999999988103</c:v>
                </c:pt>
                <c:pt idx="171" formatCode="General">
                  <c:v>5.30949999999575</c:v>
                </c:pt>
                <c:pt idx="172" formatCode="General">
                  <c:v>5.3569999999963303</c:v>
                </c:pt>
                <c:pt idx="173" formatCode="General">
                  <c:v>5.4049999999988403</c:v>
                </c:pt>
                <c:pt idx="174" formatCode="General">
                  <c:v>5.4529999999976999</c:v>
                </c:pt>
                <c:pt idx="175" formatCode="General">
                  <c:v>5.5029999999969696</c:v>
                </c:pt>
                <c:pt idx="176" formatCode="General">
                  <c:v>5.5504999999975597</c:v>
                </c:pt>
                <c:pt idx="177" formatCode="General">
                  <c:v>5.59799999999814</c:v>
                </c:pt>
                <c:pt idx="178" formatCode="General">
                  <c:v>5.6454999999950797</c:v>
                </c:pt>
                <c:pt idx="179" formatCode="General">
                  <c:v>5.6929999999992997</c:v>
                </c:pt>
                <c:pt idx="180" formatCode="General">
                  <c:v>5.7429999999985704</c:v>
                </c:pt>
                <c:pt idx="181" formatCode="General">
                  <c:v>5.7904999999991604</c:v>
                </c:pt>
                <c:pt idx="182" formatCode="General">
                  <c:v>5.8379999999961001</c:v>
                </c:pt>
                <c:pt idx="183" formatCode="General">
                  <c:v>5.8879999999990096</c:v>
                </c:pt>
                <c:pt idx="184" formatCode="General">
                  <c:v>5.9354999999959501</c:v>
                </c:pt>
                <c:pt idx="185" formatCode="General">
                  <c:v>5.9829999999965402</c:v>
                </c:pt>
                <c:pt idx="186" formatCode="General">
                  <c:v>6.0329999999958099</c:v>
                </c:pt>
                <c:pt idx="187" formatCode="General">
                  <c:v>6.08050000000003</c:v>
                </c:pt>
                <c:pt idx="188" formatCode="General">
                  <c:v>6.1289999999935398</c:v>
                </c:pt>
                <c:pt idx="189" formatCode="General">
                  <c:v>6.1789999999964502</c:v>
                </c:pt>
                <c:pt idx="190" formatCode="General">
                  <c:v>6.2289999999993597</c:v>
                </c:pt>
                <c:pt idx="191" formatCode="General">
                  <c:v>6.2764999999963003</c:v>
                </c:pt>
                <c:pt idx="192" formatCode="General">
                  <c:v>6.3239999999968903</c:v>
                </c:pt>
                <c:pt idx="193" formatCode="General">
                  <c:v>6.3739999999961601</c:v>
                </c:pt>
                <c:pt idx="194" formatCode="General">
                  <c:v>6.4239999999990696</c:v>
                </c:pt>
                <c:pt idx="195" formatCode="General">
                  <c:v>6.4714999999960101</c:v>
                </c:pt>
                <c:pt idx="196" formatCode="General">
                  <c:v>6.5164999999979001</c:v>
                </c:pt>
                <c:pt idx="197" formatCode="General">
                  <c:v>6.5639999999984902</c:v>
                </c:pt>
                <c:pt idx="198" formatCode="General">
                  <c:v>6.6139999999977599</c:v>
                </c:pt>
                <c:pt idx="199" formatCode="General">
                  <c:v>6.6614999999983402</c:v>
                </c:pt>
                <c:pt idx="200" formatCode="General">
                  <c:v>6.7089999999952896</c:v>
                </c:pt>
                <c:pt idx="201" formatCode="General">
                  <c:v>6.7564999999958699</c:v>
                </c:pt>
                <c:pt idx="202" formatCode="General">
                  <c:v>6.8047499999993297</c:v>
                </c:pt>
                <c:pt idx="203" formatCode="General">
                  <c:v>6.8549999999959299</c:v>
                </c:pt>
                <c:pt idx="204" formatCode="General">
                  <c:v>6.9049999999988403</c:v>
                </c:pt>
                <c:pt idx="205" formatCode="General">
                  <c:v>6.9524999999957799</c:v>
                </c:pt>
                <c:pt idx="206" formatCode="General">
                  <c:v>6.9999999999963602</c:v>
                </c:pt>
                <c:pt idx="207" formatCode="General">
                  <c:v>7.0474999999969397</c:v>
                </c:pt>
                <c:pt idx="208" formatCode="General">
                  <c:v>7.0949999999975297</c:v>
                </c:pt>
                <c:pt idx="209" formatCode="General">
                  <c:v>7.1449999999968004</c:v>
                </c:pt>
                <c:pt idx="210" formatCode="General">
                  <c:v>7.1924999999973798</c:v>
                </c:pt>
                <c:pt idx="211" formatCode="General">
                  <c:v>7.2399999999979601</c:v>
                </c:pt>
                <c:pt idx="212" formatCode="General">
                  <c:v>7.2874999999985404</c:v>
                </c:pt>
                <c:pt idx="213" formatCode="General">
                  <c:v>7.3374999999978199</c:v>
                </c:pt>
                <c:pt idx="214" formatCode="General">
                  <c:v>7.3874999999970896</c:v>
                </c:pt>
                <c:pt idx="215" formatCode="General">
                  <c:v>7.4349999999976699</c:v>
                </c:pt>
                <c:pt idx="216" formatCode="General">
                  <c:v>7.4852499999979001</c:v>
                </c:pt>
                <c:pt idx="217" formatCode="General">
                  <c:v>7.5334999999977299</c:v>
                </c:pt>
                <c:pt idx="218" formatCode="General">
                  <c:v>7.5809999999983102</c:v>
                </c:pt>
                <c:pt idx="219" formatCode="General">
                  <c:v>7.6284999999988896</c:v>
                </c:pt>
                <c:pt idx="220" formatCode="General">
                  <c:v>7.6759999999958399</c:v>
                </c:pt>
                <c:pt idx="221" formatCode="General">
                  <c:v>7.7259999999951097</c:v>
                </c:pt>
                <c:pt idx="222" formatCode="General">
                  <c:v>7.7710000000006403</c:v>
                </c:pt>
                <c:pt idx="223" formatCode="General">
                  <c:v>7.8184999999975799</c:v>
                </c:pt>
                <c:pt idx="224" formatCode="General">
                  <c:v>7.8685000000004903</c:v>
                </c:pt>
                <c:pt idx="225" formatCode="General">
                  <c:v>7.9159999999974398</c:v>
                </c:pt>
                <c:pt idx="226" formatCode="General">
                  <c:v>7.9659999999967104</c:v>
                </c:pt>
                <c:pt idx="227" formatCode="General">
                  <c:v>8.0134999999972898</c:v>
                </c:pt>
                <c:pt idx="228" formatCode="General">
                  <c:v>8.0609999999942392</c:v>
                </c:pt>
                <c:pt idx="229" formatCode="General">
                  <c:v>8.1084999999984593</c:v>
                </c:pt>
                <c:pt idx="230" formatCode="General">
                  <c:v>8.1559999999990396</c:v>
                </c:pt>
                <c:pt idx="231" formatCode="General">
                  <c:v>8.2069999999948795</c:v>
                </c:pt>
                <c:pt idx="232" formatCode="General">
                  <c:v>8.2569999999977899</c:v>
                </c:pt>
                <c:pt idx="233" formatCode="General">
                  <c:v>8.3044999999947304</c:v>
                </c:pt>
                <c:pt idx="234" formatCode="General">
                  <c:v>8.3519999999989505</c:v>
                </c:pt>
                <c:pt idx="235" formatCode="General">
                  <c:v>8.4019999999945902</c:v>
                </c:pt>
                <c:pt idx="236" formatCode="General">
                  <c:v>8.4494999999951705</c:v>
                </c:pt>
                <c:pt idx="237" formatCode="General">
                  <c:v>8.4969999999993906</c:v>
                </c:pt>
                <c:pt idx="238" formatCode="General">
                  <c:v>8.5469999999950197</c:v>
                </c:pt>
                <c:pt idx="239" formatCode="General">
                  <c:v>8.5969999999979301</c:v>
                </c:pt>
                <c:pt idx="240" formatCode="General">
                  <c:v>8.6444999999985193</c:v>
                </c:pt>
                <c:pt idx="241" formatCode="General">
                  <c:v>8.6919999999954598</c:v>
                </c:pt>
                <c:pt idx="242" formatCode="General">
                  <c:v>8.7394999999996799</c:v>
                </c:pt>
                <c:pt idx="243" formatCode="General">
                  <c:v>8.7869999999966204</c:v>
                </c:pt>
                <c:pt idx="244" formatCode="General">
                  <c:v>8.8369999999995308</c:v>
                </c:pt>
                <c:pt idx="245" formatCode="General">
                  <c:v>8.8874999999970896</c:v>
                </c:pt>
                <c:pt idx="246" formatCode="General">
                  <c:v>8.9354999999995908</c:v>
                </c:pt>
                <c:pt idx="247" formatCode="General">
                  <c:v>8.9830000000001693</c:v>
                </c:pt>
                <c:pt idx="248" formatCode="General">
                  <c:v>9.0279999999947904</c:v>
                </c:pt>
                <c:pt idx="249" formatCode="General">
                  <c:v>9.0779999999977008</c:v>
                </c:pt>
                <c:pt idx="250" formatCode="General">
                  <c:v>9.1254999999982793</c:v>
                </c:pt>
                <c:pt idx="251" formatCode="General">
                  <c:v>9.1729999999988703</c:v>
                </c:pt>
                <c:pt idx="252" formatCode="General">
                  <c:v>9.2254999999968295</c:v>
                </c:pt>
                <c:pt idx="253" formatCode="General">
                  <c:v>9.27299999999377</c:v>
                </c:pt>
                <c:pt idx="254" formatCode="General">
                  <c:v>9.3204999999979901</c:v>
                </c:pt>
                <c:pt idx="255" formatCode="General">
                  <c:v>9.3704999999972607</c:v>
                </c:pt>
                <c:pt idx="256" formatCode="General">
                  <c:v>9.4179999999978499</c:v>
                </c:pt>
                <c:pt idx="257" formatCode="General">
                  <c:v>9.4679999999971205</c:v>
                </c:pt>
                <c:pt idx="258" formatCode="General">
                  <c:v>9.5154999999977008</c:v>
                </c:pt>
                <c:pt idx="259" formatCode="General">
                  <c:v>9.5632499999992397</c:v>
                </c:pt>
                <c:pt idx="260" formatCode="General">
                  <c:v>9.6114999999954307</c:v>
                </c:pt>
                <c:pt idx="261" formatCode="General">
                  <c:v>9.6589999999996508</c:v>
                </c:pt>
                <c:pt idx="262" formatCode="General">
                  <c:v>9.7089999999989196</c:v>
                </c:pt>
                <c:pt idx="263" formatCode="General">
                  <c:v>9.7639999999955798</c:v>
                </c:pt>
                <c:pt idx="264" formatCode="General">
                  <c:v>9.8114999999997998</c:v>
                </c:pt>
                <c:pt idx="265" formatCode="General">
                  <c:v>9.8589999999967404</c:v>
                </c:pt>
                <c:pt idx="266" formatCode="General">
                  <c:v>9.9089999999996508</c:v>
                </c:pt>
                <c:pt idx="267" formatCode="General">
                  <c:v>9.9564999999965895</c:v>
                </c:pt>
                <c:pt idx="268" formatCode="General">
                  <c:v>10.0399999999965</c:v>
                </c:pt>
                <c:pt idx="269" formatCode="General">
                  <c:v>10.1599999999977</c:v>
                </c:pt>
                <c:pt idx="270" formatCode="General">
                  <c:v>10.282599999997201</c:v>
                </c:pt>
                <c:pt idx="271" formatCode="General">
                  <c:v>10.4039999999979</c:v>
                </c:pt>
                <c:pt idx="272" formatCode="General">
                  <c:v>10.5249999999971</c:v>
                </c:pt>
                <c:pt idx="273" formatCode="General">
                  <c:v>10.6449999999968</c:v>
                </c:pt>
                <c:pt idx="274" formatCode="General">
                  <c:v>10.764999999996499</c:v>
                </c:pt>
                <c:pt idx="275" formatCode="General">
                  <c:v>10.884999999997699</c:v>
                </c:pt>
                <c:pt idx="276" formatCode="General">
                  <c:v>11.005799999999001</c:v>
                </c:pt>
                <c:pt idx="277" formatCode="General">
                  <c:v>11.124999999997099</c:v>
                </c:pt>
                <c:pt idx="278" formatCode="General">
                  <c:v>11.257999999997301</c:v>
                </c:pt>
                <c:pt idx="279" formatCode="General">
                  <c:v>11.3779999999984</c:v>
                </c:pt>
                <c:pt idx="280" formatCode="General">
                  <c:v>11.497999999996701</c:v>
                </c:pt>
                <c:pt idx="281" formatCode="General">
                  <c:v>11.618099999996801</c:v>
                </c:pt>
                <c:pt idx="282" formatCode="General">
                  <c:v>11.738999999997001</c:v>
                </c:pt>
                <c:pt idx="283" formatCode="General">
                  <c:v>11.858999999998201</c:v>
                </c:pt>
                <c:pt idx="284" formatCode="General">
                  <c:v>11.9789999999965</c:v>
                </c:pt>
                <c:pt idx="285" formatCode="General">
                  <c:v>12.099999999997101</c:v>
                </c:pt>
                <c:pt idx="286" formatCode="General">
                  <c:v>12.2209999999977</c:v>
                </c:pt>
                <c:pt idx="287" formatCode="General">
                  <c:v>12.3422999999966</c:v>
                </c:pt>
                <c:pt idx="288" formatCode="General">
                  <c:v>12.463999999997</c:v>
                </c:pt>
                <c:pt idx="289" formatCode="General">
                  <c:v>12.5839999999982</c:v>
                </c:pt>
                <c:pt idx="290" formatCode="General">
                  <c:v>12.703999999997899</c:v>
                </c:pt>
                <c:pt idx="291" formatCode="General">
                  <c:v>12.8239999999976</c:v>
                </c:pt>
                <c:pt idx="292" formatCode="General">
                  <c:v>12.943999999997301</c:v>
                </c:pt>
                <c:pt idx="293" formatCode="General">
                  <c:v>13.064599999997901</c:v>
                </c:pt>
                <c:pt idx="294" formatCode="General">
                  <c:v>13.1859999999986</c:v>
                </c:pt>
                <c:pt idx="295" formatCode="General">
                  <c:v>13.306999999997799</c:v>
                </c:pt>
                <c:pt idx="296" formatCode="General">
                  <c:v>13.426999999995999</c:v>
                </c:pt>
                <c:pt idx="297" formatCode="General">
                  <c:v>13.5469999999987</c:v>
                </c:pt>
                <c:pt idx="298" formatCode="General">
                  <c:v>13.6669999999969</c:v>
                </c:pt>
                <c:pt idx="299" formatCode="General">
                  <c:v>13.7877999999968</c:v>
                </c:pt>
                <c:pt idx="300" formatCode="General">
                  <c:v>13.9089999999953</c:v>
                </c:pt>
                <c:pt idx="301" formatCode="General">
                  <c:v>14.0289999999979</c:v>
                </c:pt>
                <c:pt idx="302" formatCode="General">
                  <c:v>14.1489999999962</c:v>
                </c:pt>
                <c:pt idx="303" formatCode="General">
                  <c:v>14.2719999999987</c:v>
                </c:pt>
                <c:pt idx="304" formatCode="General">
                  <c:v>14.3940999999977</c:v>
                </c:pt>
                <c:pt idx="305" formatCode="General">
                  <c:v>14.514999999998</c:v>
                </c:pt>
                <c:pt idx="306" formatCode="General">
                  <c:v>14.632999999997301</c:v>
                </c:pt>
                <c:pt idx="307" formatCode="General">
                  <c:v>14.7529999999984</c:v>
                </c:pt>
                <c:pt idx="308" formatCode="General">
                  <c:v>14.873999999997601</c:v>
                </c:pt>
                <c:pt idx="309" formatCode="General">
                  <c:v>14.9949999999968</c:v>
                </c:pt>
                <c:pt idx="310" formatCode="General">
                  <c:v>15.1151999999973</c:v>
                </c:pt>
                <c:pt idx="311" formatCode="General">
                  <c:v>15.2359999999971</c:v>
                </c:pt>
                <c:pt idx="312" formatCode="General">
                  <c:v>15.3569999999978</c:v>
                </c:pt>
                <c:pt idx="313" formatCode="General">
                  <c:v>15.477999999996999</c:v>
                </c:pt>
                <c:pt idx="314" formatCode="General">
                  <c:v>15.5979999999981</c:v>
                </c:pt>
                <c:pt idx="315" formatCode="General">
                  <c:v>15.717999999996399</c:v>
                </c:pt>
                <c:pt idx="316" formatCode="General">
                  <c:v>15.840499999995499</c:v>
                </c:pt>
                <c:pt idx="317" formatCode="General">
                  <c:v>15.9609999999971</c:v>
                </c:pt>
                <c:pt idx="318" formatCode="General">
                  <c:v>16.080999999998301</c:v>
                </c:pt>
                <c:pt idx="319" formatCode="General">
                  <c:v>16.202999999998401</c:v>
                </c:pt>
                <c:pt idx="320" formatCode="General">
                  <c:v>16.3239999999976</c:v>
                </c:pt>
                <c:pt idx="321" formatCode="General">
                  <c:v>16.444999999996799</c:v>
                </c:pt>
                <c:pt idx="322" formatCode="General">
                  <c:v>16.565799999996699</c:v>
                </c:pt>
                <c:pt idx="323" formatCode="General">
                  <c:v>16.685999999997101</c:v>
                </c:pt>
                <c:pt idx="324" formatCode="General">
                  <c:v>16.805999999998299</c:v>
                </c:pt>
                <c:pt idx="325" formatCode="General">
                  <c:v>16.925999999996598</c:v>
                </c:pt>
                <c:pt idx="326" formatCode="General">
                  <c:v>17.045999999996301</c:v>
                </c:pt>
                <c:pt idx="327" formatCode="General">
                  <c:v>17.166999999998399</c:v>
                </c:pt>
                <c:pt idx="328" formatCode="General">
                  <c:v>17.286999999998098</c:v>
                </c:pt>
                <c:pt idx="329" formatCode="General">
                  <c:v>17.406999999996302</c:v>
                </c:pt>
                <c:pt idx="330" formatCode="General">
                  <c:v>17.526999999996001</c:v>
                </c:pt>
                <c:pt idx="331" formatCode="General">
                  <c:v>17.646999999998702</c:v>
                </c:pt>
                <c:pt idx="332" formatCode="General">
                  <c:v>17.766999999996901</c:v>
                </c:pt>
                <c:pt idx="333" formatCode="General">
                  <c:v>17.8871999999959</c:v>
                </c:pt>
                <c:pt idx="334" formatCode="General">
                  <c:v>18.009999999997699</c:v>
                </c:pt>
                <c:pt idx="335" formatCode="General">
                  <c:v>18.293299999997501</c:v>
                </c:pt>
                <c:pt idx="336" formatCode="General">
                  <c:v>18.9609999999957</c:v>
                </c:pt>
                <c:pt idx="337" formatCode="General">
                  <c:v>19.428699999996802</c:v>
                </c:pt>
                <c:pt idx="338" formatCode="General">
                  <c:v>19.9152999999977</c:v>
                </c:pt>
                <c:pt idx="339" formatCode="General">
                  <c:v>20.4039999999994</c:v>
                </c:pt>
                <c:pt idx="340" formatCode="General">
                  <c:v>20.879899999997001</c:v>
                </c:pt>
                <c:pt idx="341" formatCode="General">
                  <c:v>21.390499999997001</c:v>
                </c:pt>
                <c:pt idx="342" formatCode="General">
                  <c:v>21.933199999996599</c:v>
                </c:pt>
                <c:pt idx="343" formatCode="General">
                  <c:v>22.503999999997902</c:v>
                </c:pt>
                <c:pt idx="344" formatCode="General">
                  <c:v>23.1199999999968</c:v>
                </c:pt>
                <c:pt idx="345" formatCode="General">
                  <c:v>23.727899999996598</c:v>
                </c:pt>
                <c:pt idx="346" formatCode="General">
                  <c:v>24.393799999997999</c:v>
                </c:pt>
                <c:pt idx="347" formatCode="General">
                  <c:v>25.096799999995</c:v>
                </c:pt>
                <c:pt idx="348" formatCode="General">
                  <c:v>25.668699999999099</c:v>
                </c:pt>
                <c:pt idx="349" formatCode="General">
                  <c:v>26.149199999995499</c:v>
                </c:pt>
                <c:pt idx="350" formatCode="General">
                  <c:v>26.630999999996899</c:v>
                </c:pt>
                <c:pt idx="351" formatCode="General">
                  <c:v>27.154899999999898</c:v>
                </c:pt>
                <c:pt idx="352" formatCode="General">
                  <c:v>27.720599999999099</c:v>
                </c:pt>
                <c:pt idx="353" formatCode="General">
                  <c:v>28.287399999996701</c:v>
                </c:pt>
                <c:pt idx="354" formatCode="General">
                  <c:v>28.851199999995899</c:v>
                </c:pt>
                <c:pt idx="355" formatCode="General">
                  <c:v>29.421999999995801</c:v>
                </c:pt>
                <c:pt idx="356" formatCode="General">
                  <c:v>29.997899999997799</c:v>
                </c:pt>
                <c:pt idx="357" formatCode="General">
                  <c:v>30.5706999999937</c:v>
                </c:pt>
                <c:pt idx="358" formatCode="General">
                  <c:v>31.140499999998401</c:v>
                </c:pt>
                <c:pt idx="359" formatCode="General">
                  <c:v>31.7122999999992</c:v>
                </c:pt>
                <c:pt idx="360" formatCode="General">
                  <c:v>32.287099999996997</c:v>
                </c:pt>
                <c:pt idx="361" formatCode="General">
                  <c:v>32.861000000000097</c:v>
                </c:pt>
                <c:pt idx="362" formatCode="General">
                  <c:v>33.444899999997901</c:v>
                </c:pt>
                <c:pt idx="363" formatCode="General">
                  <c:v>34.026699999996303</c:v>
                </c:pt>
                <c:pt idx="364" formatCode="General">
                  <c:v>34.610499999998098</c:v>
                </c:pt>
                <c:pt idx="365" formatCode="General">
                  <c:v>35.203299999996702</c:v>
                </c:pt>
                <c:pt idx="366" formatCode="General">
                  <c:v>35.8542999999991</c:v>
                </c:pt>
                <c:pt idx="367" formatCode="General">
                  <c:v>36.523199999996002</c:v>
                </c:pt>
                <c:pt idx="368" formatCode="General">
                  <c:v>37.193199999995699</c:v>
                </c:pt>
                <c:pt idx="369" formatCode="General">
                  <c:v>37.870199999997602</c:v>
                </c:pt>
                <c:pt idx="370" formatCode="General">
                  <c:v>38.543099999996798</c:v>
                </c:pt>
                <c:pt idx="371" formatCode="General">
                  <c:v>39.222099999999003</c:v>
                </c:pt>
                <c:pt idx="372" formatCode="General">
                  <c:v>39.903099999997401</c:v>
                </c:pt>
                <c:pt idx="373" formatCode="General">
                  <c:v>40.586099999996101</c:v>
                </c:pt>
                <c:pt idx="374" formatCode="General">
                  <c:v>41.2720999999976</c:v>
                </c:pt>
                <c:pt idx="375" formatCode="General">
                  <c:v>41.937999999997601</c:v>
                </c:pt>
                <c:pt idx="376" formatCode="General">
                  <c:v>42.482899999998303</c:v>
                </c:pt>
                <c:pt idx="377" formatCode="General">
                  <c:v>43.046599999999998</c:v>
                </c:pt>
                <c:pt idx="378" formatCode="General">
                  <c:v>43.665499999998403</c:v>
                </c:pt>
                <c:pt idx="379" formatCode="General">
                  <c:v>44.2843999999983</c:v>
                </c:pt>
                <c:pt idx="380" formatCode="General">
                  <c:v>44.908299999999898</c:v>
                </c:pt>
                <c:pt idx="381" formatCode="General">
                  <c:v>45.534199999996098</c:v>
                </c:pt>
                <c:pt idx="382" formatCode="General">
                  <c:v>46.160099999998103</c:v>
                </c:pt>
                <c:pt idx="383" formatCode="General">
                  <c:v>46.791999999996897</c:v>
                </c:pt>
                <c:pt idx="384" formatCode="General">
                  <c:v>47.421999999995698</c:v>
                </c:pt>
                <c:pt idx="385" formatCode="General">
                  <c:v>48.053899999996098</c:v>
                </c:pt>
                <c:pt idx="386" formatCode="General">
                  <c:v>48.691799999997599</c:v>
                </c:pt>
                <c:pt idx="387" formatCode="General">
                  <c:v>49.3276999999973</c:v>
                </c:pt>
                <c:pt idx="388" formatCode="General">
                  <c:v>49.966599999996802</c:v>
                </c:pt>
                <c:pt idx="389" formatCode="General">
                  <c:v>50.610499999996698</c:v>
                </c:pt>
                <c:pt idx="390" formatCode="General">
                  <c:v>51.254399999996501</c:v>
                </c:pt>
                <c:pt idx="391" formatCode="General">
                  <c:v>51.9043999999965</c:v>
                </c:pt>
                <c:pt idx="392" formatCode="General">
                  <c:v>52.560299999997397</c:v>
                </c:pt>
                <c:pt idx="393" formatCode="General">
                  <c:v>53.208199999998001</c:v>
                </c:pt>
                <c:pt idx="394" formatCode="General">
                  <c:v>53.862199999997401</c:v>
                </c:pt>
                <c:pt idx="395" formatCode="General">
                  <c:v>54.508099999996197</c:v>
                </c:pt>
                <c:pt idx="396" formatCode="General">
                  <c:v>55.158999999996702</c:v>
                </c:pt>
                <c:pt idx="397" formatCode="General">
                  <c:v>55.814999999998001</c:v>
                </c:pt>
                <c:pt idx="398" formatCode="General">
                  <c:v>56.467899999997499</c:v>
                </c:pt>
                <c:pt idx="399" formatCode="General">
                  <c:v>57.1258999999962</c:v>
                </c:pt>
                <c:pt idx="400" formatCode="General">
                  <c:v>57.779799999999497</c:v>
                </c:pt>
                <c:pt idx="401" formatCode="General">
                  <c:v>58.440799999996699</c:v>
                </c:pt>
                <c:pt idx="402" formatCode="General">
                  <c:v>59.102699999997299</c:v>
                </c:pt>
                <c:pt idx="403" formatCode="General">
                  <c:v>59.7646999999983</c:v>
                </c:pt>
              </c:numCache>
            </c:numRef>
          </c:xVal>
          <c:yVal>
            <c:numRef>
              <c:f>data!$K$36:$K$439</c:f>
              <c:numCache>
                <c:formatCode>General</c:formatCode>
                <c:ptCount val="404"/>
                <c:pt idx="0">
                  <c:v>0</c:v>
                </c:pt>
                <c:pt idx="1">
                  <c:v>7.2530355338425299</c:v>
                </c:pt>
                <c:pt idx="2">
                  <c:v>13.5678717567428</c:v>
                </c:pt>
                <c:pt idx="3">
                  <c:v>16.315612553463801</c:v>
                </c:pt>
                <c:pt idx="4">
                  <c:v>17.896391405363602</c:v>
                </c:pt>
                <c:pt idx="5">
                  <c:v>18.979163338193199</c:v>
                </c:pt>
                <c:pt idx="6">
                  <c:v>19.886153975625</c:v>
                </c:pt>
                <c:pt idx="7">
                  <c:v>20.756912179399102</c:v>
                </c:pt>
                <c:pt idx="8">
                  <c:v>21.385986336442599</c:v>
                </c:pt>
                <c:pt idx="9">
                  <c:v>21.8801997454391</c:v>
                </c:pt>
                <c:pt idx="10">
                  <c:v>22.6054433222222</c:v>
                </c:pt>
                <c:pt idx="11">
                  <c:v>23.0399001947663</c:v>
                </c:pt>
                <c:pt idx="12">
                  <c:v>23.439808628281899</c:v>
                </c:pt>
                <c:pt idx="13">
                  <c:v>23.833586171466099</c:v>
                </c:pt>
                <c:pt idx="14">
                  <c:v>24.787629507301599</c:v>
                </c:pt>
                <c:pt idx="15">
                  <c:v>25.053118069368299</c:v>
                </c:pt>
                <c:pt idx="16">
                  <c:v>25.410532095850701</c:v>
                </c:pt>
                <c:pt idx="17">
                  <c:v>25.731471400433701</c:v>
                </c:pt>
                <c:pt idx="18">
                  <c:v>25.928442661361299</c:v>
                </c:pt>
                <c:pt idx="19">
                  <c:v>26.318001436650199</c:v>
                </c:pt>
                <c:pt idx="20">
                  <c:v>26.809360825830801</c:v>
                </c:pt>
                <c:pt idx="21">
                  <c:v>26.983134688306802</c:v>
                </c:pt>
                <c:pt idx="22">
                  <c:v>27.0428806396298</c:v>
                </c:pt>
                <c:pt idx="23">
                  <c:v>27.560825436556101</c:v>
                </c:pt>
                <c:pt idx="24">
                  <c:v>27.689201158389199</c:v>
                </c:pt>
                <c:pt idx="25">
                  <c:v>27.964635864990601</c:v>
                </c:pt>
                <c:pt idx="26">
                  <c:v>28.2855455980906</c:v>
                </c:pt>
                <c:pt idx="27">
                  <c:v>28.202704045721699</c:v>
                </c:pt>
                <c:pt idx="28">
                  <c:v>28.459455489387999</c:v>
                </c:pt>
                <c:pt idx="29">
                  <c:v>28.831092144360401</c:v>
                </c:pt>
                <c:pt idx="30">
                  <c:v>29.1520018774603</c:v>
                </c:pt>
                <c:pt idx="31">
                  <c:v>29.229709820386901</c:v>
                </c:pt>
                <c:pt idx="32">
                  <c:v>29.202124123502099</c:v>
                </c:pt>
                <c:pt idx="33">
                  <c:v>29.486461264053201</c:v>
                </c:pt>
                <c:pt idx="34">
                  <c:v>29.858003290280099</c:v>
                </c:pt>
                <c:pt idx="35">
                  <c:v>30.08264010345</c:v>
                </c:pt>
                <c:pt idx="36">
                  <c:v>30.08264010345</c:v>
                </c:pt>
                <c:pt idx="37">
                  <c:v>30.307276916620101</c:v>
                </c:pt>
                <c:pt idx="38">
                  <c:v>30.4126398312013</c:v>
                </c:pt>
                <c:pt idx="39">
                  <c:v>30.485920775322199</c:v>
                </c:pt>
                <c:pt idx="40">
                  <c:v>30.5822055242087</c:v>
                </c:pt>
                <c:pt idx="41">
                  <c:v>30.843523645902401</c:v>
                </c:pt>
                <c:pt idx="42">
                  <c:v>30.926126946107502</c:v>
                </c:pt>
                <c:pt idx="43">
                  <c:v>31.0681949612555</c:v>
                </c:pt>
                <c:pt idx="44">
                  <c:v>31.347909230633899</c:v>
                </c:pt>
                <c:pt idx="45">
                  <c:v>31.453345787574801</c:v>
                </c:pt>
                <c:pt idx="46">
                  <c:v>31.600078784421999</c:v>
                </c:pt>
                <c:pt idx="47">
                  <c:v>31.512958096778199</c:v>
                </c:pt>
                <c:pt idx="48">
                  <c:v>31.769717427142101</c:v>
                </c:pt>
                <c:pt idx="49">
                  <c:v>31.797224257049798</c:v>
                </c:pt>
                <c:pt idx="50">
                  <c:v>32.159455635827101</c:v>
                </c:pt>
                <c:pt idx="51">
                  <c:v>32.058571673801701</c:v>
                </c:pt>
                <c:pt idx="52">
                  <c:v>32.374915005299101</c:v>
                </c:pt>
                <c:pt idx="53">
                  <c:v>32.439102866215798</c:v>
                </c:pt>
                <c:pt idx="54">
                  <c:v>32.691238903597501</c:v>
                </c:pt>
                <c:pt idx="55">
                  <c:v>32.539995418234298</c:v>
                </c:pt>
                <c:pt idx="56">
                  <c:v>32.746190888179299</c:v>
                </c:pt>
                <c:pt idx="57">
                  <c:v>32.856323962173398</c:v>
                </c:pt>
                <c:pt idx="58">
                  <c:v>32.989324246371098</c:v>
                </c:pt>
                <c:pt idx="59">
                  <c:v>33.021419162666596</c:v>
                </c:pt>
                <c:pt idx="60">
                  <c:v>33.122332701625297</c:v>
                </c:pt>
                <c:pt idx="61">
                  <c:v>33.278178493030602</c:v>
                </c:pt>
                <c:pt idx="62">
                  <c:v>33.452192300999201</c:v>
                </c:pt>
                <c:pt idx="63">
                  <c:v>33.571675332331097</c:v>
                </c:pt>
                <c:pt idx="64">
                  <c:v>33.690766154088898</c:v>
                </c:pt>
                <c:pt idx="65">
                  <c:v>33.773102034099097</c:v>
                </c:pt>
                <c:pt idx="66">
                  <c:v>33.828442549877401</c:v>
                </c:pt>
                <c:pt idx="67">
                  <c:v>33.869374954028999</c:v>
                </c:pt>
                <c:pt idx="68">
                  <c:v>34.011705458671699</c:v>
                </c:pt>
                <c:pt idx="69">
                  <c:v>34.085209767423699</c:v>
                </c:pt>
                <c:pt idx="70">
                  <c:v>34.167514358952701</c:v>
                </c:pt>
                <c:pt idx="71">
                  <c:v>34.332644763254699</c:v>
                </c:pt>
                <c:pt idx="72">
                  <c:v>34.543285393538802</c:v>
                </c:pt>
                <c:pt idx="73">
                  <c:v>34.575376366848801</c:v>
                </c:pt>
                <c:pt idx="74">
                  <c:v>34.671649286778802</c:v>
                </c:pt>
                <c:pt idx="75">
                  <c:v>34.6535840678374</c:v>
                </c:pt>
                <c:pt idx="76">
                  <c:v>34.8321041533288</c:v>
                </c:pt>
                <c:pt idx="77">
                  <c:v>34.910335511503803</c:v>
                </c:pt>
                <c:pt idx="78">
                  <c:v>34.942429441962098</c:v>
                </c:pt>
                <c:pt idx="79">
                  <c:v>34.992559019878797</c:v>
                </c:pt>
                <c:pt idx="80">
                  <c:v>34.974523372420499</c:v>
                </c:pt>
                <c:pt idx="81">
                  <c:v>35.199180885628401</c:v>
                </c:pt>
                <c:pt idx="82">
                  <c:v>35.353977868304803</c:v>
                </c:pt>
                <c:pt idx="83">
                  <c:v>35.794833352628402</c:v>
                </c:pt>
                <c:pt idx="84">
                  <c:v>36.058632115325501</c:v>
                </c:pt>
                <c:pt idx="85">
                  <c:v>36.380493615535698</c:v>
                </c:pt>
                <c:pt idx="86">
                  <c:v>36.555150449356702</c:v>
                </c:pt>
                <c:pt idx="87">
                  <c:v>36.8279491614771</c:v>
                </c:pt>
                <c:pt idx="88">
                  <c:v>37.145319927080898</c:v>
                </c:pt>
                <c:pt idx="89">
                  <c:v>37.3949248563586</c:v>
                </c:pt>
                <c:pt idx="90">
                  <c:v>37.619016807824103</c:v>
                </c:pt>
                <c:pt idx="91">
                  <c:v>37.858198655145699</c:v>
                </c:pt>
                <c:pt idx="92">
                  <c:v>38.133382597183797</c:v>
                </c:pt>
                <c:pt idx="93">
                  <c:v>38.2781600389199</c:v>
                </c:pt>
                <c:pt idx="94">
                  <c:v>38.5285603964006</c:v>
                </c:pt>
                <c:pt idx="95">
                  <c:v>38.772848691992301</c:v>
                </c:pt>
                <c:pt idx="96">
                  <c:v>38.887966998846601</c:v>
                </c:pt>
                <c:pt idx="97">
                  <c:v>39.090570963812503</c:v>
                </c:pt>
                <c:pt idx="98">
                  <c:v>39.395453446580497</c:v>
                </c:pt>
                <c:pt idx="99">
                  <c:v>39.5675754222002</c:v>
                </c:pt>
                <c:pt idx="100">
                  <c:v>39.658249919851499</c:v>
                </c:pt>
                <c:pt idx="101">
                  <c:v>39.915778993547598</c:v>
                </c:pt>
                <c:pt idx="102">
                  <c:v>40.051415355856797</c:v>
                </c:pt>
                <c:pt idx="103">
                  <c:v>40.328143564563298</c:v>
                </c:pt>
                <c:pt idx="104">
                  <c:v>40.550843004888499</c:v>
                </c:pt>
                <c:pt idx="105">
                  <c:v>40.639835471085597</c:v>
                </c:pt>
                <c:pt idx="106">
                  <c:v>40.747054723525103</c:v>
                </c:pt>
                <c:pt idx="107">
                  <c:v>40.940837197006502</c:v>
                </c:pt>
                <c:pt idx="108">
                  <c:v>41.171799021054802</c:v>
                </c:pt>
                <c:pt idx="109">
                  <c:v>41.3315617967219</c:v>
                </c:pt>
                <c:pt idx="110">
                  <c:v>41.366095995706701</c:v>
                </c:pt>
                <c:pt idx="111">
                  <c:v>41.532148272890502</c:v>
                </c:pt>
                <c:pt idx="112">
                  <c:v>41.774759448731601</c:v>
                </c:pt>
                <c:pt idx="113">
                  <c:v>41.913058984691098</c:v>
                </c:pt>
                <c:pt idx="114">
                  <c:v>42.045101721017502</c:v>
                </c:pt>
                <c:pt idx="115">
                  <c:v>42.118541876301997</c:v>
                </c:pt>
                <c:pt idx="116">
                  <c:v>42.291935040629397</c:v>
                </c:pt>
                <c:pt idx="117">
                  <c:v>42.4246526360064</c:v>
                </c:pt>
                <c:pt idx="118">
                  <c:v>42.554254493327001</c:v>
                </c:pt>
                <c:pt idx="119">
                  <c:v>42.616569132240798</c:v>
                </c:pt>
                <c:pt idx="120">
                  <c:v>42.765324991169699</c:v>
                </c:pt>
                <c:pt idx="121">
                  <c:v>42.9387713494718</c:v>
                </c:pt>
                <c:pt idx="122">
                  <c:v>43.075771992192699</c:v>
                </c:pt>
                <c:pt idx="123">
                  <c:v>43.113416887975703</c:v>
                </c:pt>
                <c:pt idx="124">
                  <c:v>43.349175384646401</c:v>
                </c:pt>
                <c:pt idx="125">
                  <c:v>43.368930367470497</c:v>
                </c:pt>
                <c:pt idx="126">
                  <c:v>43.457819099334898</c:v>
                </c:pt>
                <c:pt idx="127">
                  <c:v>43.654693179467998</c:v>
                </c:pt>
                <c:pt idx="128">
                  <c:v>43.770088973534001</c:v>
                </c:pt>
                <c:pt idx="129">
                  <c:v>43.900940169169203</c:v>
                </c:pt>
                <c:pt idx="130">
                  <c:v>44.018804366886997</c:v>
                </c:pt>
                <c:pt idx="131">
                  <c:v>44.037332549804802</c:v>
                </c:pt>
                <c:pt idx="132">
                  <c:v>44.126257718715102</c:v>
                </c:pt>
                <c:pt idx="133">
                  <c:v>44.276791669806897</c:v>
                </c:pt>
                <c:pt idx="134">
                  <c:v>44.348436931130898</c:v>
                </c:pt>
                <c:pt idx="135">
                  <c:v>44.486081248023702</c:v>
                </c:pt>
                <c:pt idx="136">
                  <c:v>44.608786689523001</c:v>
                </c:pt>
                <c:pt idx="137">
                  <c:v>44.712534107741298</c:v>
                </c:pt>
                <c:pt idx="138">
                  <c:v>44.769947048782399</c:v>
                </c:pt>
                <c:pt idx="139">
                  <c:v>44.847686058477002</c:v>
                </c:pt>
                <c:pt idx="140">
                  <c:v>45.001378989401502</c:v>
                </c:pt>
                <c:pt idx="141">
                  <c:v>45.116199280414101</c:v>
                </c:pt>
                <c:pt idx="142">
                  <c:v>45.1119279262807</c:v>
                </c:pt>
                <c:pt idx="143">
                  <c:v>45.282195459805997</c:v>
                </c:pt>
                <c:pt idx="144">
                  <c:v>45.374720332048703</c:v>
                </c:pt>
                <c:pt idx="145">
                  <c:v>45.533932165555498</c:v>
                </c:pt>
                <c:pt idx="146">
                  <c:v>45.486536455415298</c:v>
                </c:pt>
                <c:pt idx="147">
                  <c:v>45.608141678218303</c:v>
                </c:pt>
                <c:pt idx="148">
                  <c:v>45.715452247312498</c:v>
                </c:pt>
                <c:pt idx="149">
                  <c:v>45.859874626284601</c:v>
                </c:pt>
                <c:pt idx="150">
                  <c:v>45.917299227786799</c:v>
                </c:pt>
                <c:pt idx="151">
                  <c:v>46.014066267910103</c:v>
                </c:pt>
                <c:pt idx="152">
                  <c:v>46.009807620789402</c:v>
                </c:pt>
                <c:pt idx="153">
                  <c:v>46.045667479602898</c:v>
                </c:pt>
                <c:pt idx="154">
                  <c:v>46.239967169998103</c:v>
                </c:pt>
                <c:pt idx="155">
                  <c:v>46.266079021230297</c:v>
                </c:pt>
                <c:pt idx="156">
                  <c:v>46.276619177072099</c:v>
                </c:pt>
                <c:pt idx="157">
                  <c:v>46.511487414354903</c:v>
                </c:pt>
                <c:pt idx="158">
                  <c:v>46.517788991638099</c:v>
                </c:pt>
                <c:pt idx="159">
                  <c:v>46.592983648047301</c:v>
                </c:pt>
                <c:pt idx="160">
                  <c:v>46.686283310376197</c:v>
                </c:pt>
                <c:pt idx="161">
                  <c:v>46.7758001043834</c:v>
                </c:pt>
                <c:pt idx="162">
                  <c:v>46.887312807552199</c:v>
                </c:pt>
                <c:pt idx="163">
                  <c:v>46.896152202750798</c:v>
                </c:pt>
                <c:pt idx="164">
                  <c:v>47.005952533726898</c:v>
                </c:pt>
                <c:pt idx="165">
                  <c:v>47.100971791518603</c:v>
                </c:pt>
                <c:pt idx="166">
                  <c:v>47.135156540816403</c:v>
                </c:pt>
                <c:pt idx="167">
                  <c:v>47.222152900313702</c:v>
                </c:pt>
                <c:pt idx="168">
                  <c:v>47.286341747082602</c:v>
                </c:pt>
                <c:pt idx="169">
                  <c:v>47.336174482412602</c:v>
                </c:pt>
                <c:pt idx="170">
                  <c:v>47.377557295209201</c:v>
                </c:pt>
                <c:pt idx="171">
                  <c:v>47.480593965867499</c:v>
                </c:pt>
                <c:pt idx="172">
                  <c:v>47.532957423044103</c:v>
                </c:pt>
                <c:pt idx="173">
                  <c:v>47.573927221439</c:v>
                </c:pt>
                <c:pt idx="174">
                  <c:v>47.591242868599103</c:v>
                </c:pt>
                <c:pt idx="175">
                  <c:v>47.748312824135297</c:v>
                </c:pt>
                <c:pt idx="176">
                  <c:v>47.858966031762598</c:v>
                </c:pt>
                <c:pt idx="177">
                  <c:v>47.8775523452166</c:v>
                </c:pt>
                <c:pt idx="178">
                  <c:v>47.9674741943006</c:v>
                </c:pt>
                <c:pt idx="179">
                  <c:v>47.936260273914598</c:v>
                </c:pt>
                <c:pt idx="180">
                  <c:v>47.983131657731398</c:v>
                </c:pt>
                <c:pt idx="181">
                  <c:v>48.145262007253102</c:v>
                </c:pt>
                <c:pt idx="182">
                  <c:v>48.197220233160699</c:v>
                </c:pt>
                <c:pt idx="183">
                  <c:v>48.269814058321998</c:v>
                </c:pt>
                <c:pt idx="184">
                  <c:v>48.333613847962297</c:v>
                </c:pt>
                <c:pt idx="185">
                  <c:v>48.366989804278703</c:v>
                </c:pt>
                <c:pt idx="186">
                  <c:v>48.419328125604203</c:v>
                </c:pt>
                <c:pt idx="187">
                  <c:v>48.479319378611102</c:v>
                </c:pt>
                <c:pt idx="188">
                  <c:v>48.609337807750101</c:v>
                </c:pt>
                <c:pt idx="189">
                  <c:v>48.611524753205899</c:v>
                </c:pt>
                <c:pt idx="190">
                  <c:v>48.727135563749798</c:v>
                </c:pt>
                <c:pt idx="191">
                  <c:v>48.731880521287998</c:v>
                </c:pt>
                <c:pt idx="192">
                  <c:v>48.809918118993501</c:v>
                </c:pt>
                <c:pt idx="193">
                  <c:v>48.818863392328097</c:v>
                </c:pt>
                <c:pt idx="194">
                  <c:v>48.983874439535903</c:v>
                </c:pt>
                <c:pt idx="195">
                  <c:v>48.971313437746602</c:v>
                </c:pt>
                <c:pt idx="196">
                  <c:v>49.048989927058699</c:v>
                </c:pt>
                <c:pt idx="197">
                  <c:v>49.130506509477897</c:v>
                </c:pt>
                <c:pt idx="198">
                  <c:v>49.095847656250299</c:v>
                </c:pt>
                <c:pt idx="199">
                  <c:v>49.251192906454001</c:v>
                </c:pt>
                <c:pt idx="200">
                  <c:v>49.290976161943803</c:v>
                </c:pt>
                <c:pt idx="201">
                  <c:v>49.366419186335101</c:v>
                </c:pt>
                <c:pt idx="202">
                  <c:v>49.358063517364997</c:v>
                </c:pt>
                <c:pt idx="203">
                  <c:v>49.4758467239079</c:v>
                </c:pt>
                <c:pt idx="204">
                  <c:v>49.5108297198286</c:v>
                </c:pt>
                <c:pt idx="205">
                  <c:v>49.561537834163403</c:v>
                </c:pt>
                <c:pt idx="206">
                  <c:v>49.596515141967402</c:v>
                </c:pt>
                <c:pt idx="207">
                  <c:v>49.626688237173497</c:v>
                </c:pt>
                <c:pt idx="208">
                  <c:v>49.718137595011299</c:v>
                </c:pt>
                <c:pt idx="209">
                  <c:v>49.726822433999203</c:v>
                </c:pt>
                <c:pt idx="210">
                  <c:v>49.733562110118697</c:v>
                </c:pt>
                <c:pt idx="211">
                  <c:v>49.8795820020677</c:v>
                </c:pt>
                <c:pt idx="212">
                  <c:v>49.886012469694599</c:v>
                </c:pt>
                <c:pt idx="213">
                  <c:v>49.923556187311299</c:v>
                </c:pt>
                <c:pt idx="214">
                  <c:v>50.002506862804303</c:v>
                </c:pt>
                <c:pt idx="215">
                  <c:v>50.0532215516997</c:v>
                </c:pt>
                <c:pt idx="216">
                  <c:v>50.105520118814297</c:v>
                </c:pt>
                <c:pt idx="217">
                  <c:v>50.1684185751282</c:v>
                </c:pt>
                <c:pt idx="218">
                  <c:v>50.2300306806614</c:v>
                </c:pt>
                <c:pt idx="219">
                  <c:v>50.241920555740201</c:v>
                </c:pt>
                <c:pt idx="220">
                  <c:v>50.312839299818101</c:v>
                </c:pt>
                <c:pt idx="221">
                  <c:v>50.304817463099198</c:v>
                </c:pt>
                <c:pt idx="222">
                  <c:v>50.330176893189297</c:v>
                </c:pt>
                <c:pt idx="223">
                  <c:v>50.401096051048199</c:v>
                </c:pt>
                <c:pt idx="224">
                  <c:v>50.505401571496797</c:v>
                </c:pt>
                <c:pt idx="225">
                  <c:v>50.435772707507603</c:v>
                </c:pt>
                <c:pt idx="226">
                  <c:v>50.551974255032</c:v>
                </c:pt>
                <c:pt idx="227">
                  <c:v>50.620311496746297</c:v>
                </c:pt>
                <c:pt idx="228">
                  <c:v>50.633776554224703</c:v>
                </c:pt>
                <c:pt idx="229">
                  <c:v>50.723325324259697</c:v>
                </c:pt>
                <c:pt idx="230">
                  <c:v>50.748686559073299</c:v>
                </c:pt>
                <c:pt idx="231">
                  <c:v>50.838504859590998</c:v>
                </c:pt>
                <c:pt idx="232">
                  <c:v>50.847558574430302</c:v>
                </c:pt>
                <c:pt idx="233">
                  <c:v>50.878618329768997</c:v>
                </c:pt>
                <c:pt idx="234">
                  <c:v>50.974897903373602</c:v>
                </c:pt>
                <c:pt idx="235">
                  <c:v>50.949275858808399</c:v>
                </c:pt>
                <c:pt idx="236">
                  <c:v>51.033396855284003</c:v>
                </c:pt>
                <c:pt idx="237">
                  <c:v>51.069628082440801</c:v>
                </c:pt>
                <c:pt idx="238">
                  <c:v>51.198251401680203</c:v>
                </c:pt>
                <c:pt idx="239">
                  <c:v>51.124497977140898</c:v>
                </c:pt>
                <c:pt idx="240">
                  <c:v>51.161773976304097</c:v>
                </c:pt>
                <c:pt idx="241">
                  <c:v>51.212755300336397</c:v>
                </c:pt>
                <c:pt idx="242">
                  <c:v>51.252869342941501</c:v>
                </c:pt>
                <c:pt idx="243">
                  <c:v>51.370629323262598</c:v>
                </c:pt>
                <c:pt idx="244">
                  <c:v>51.334399559729697</c:v>
                </c:pt>
                <c:pt idx="245">
                  <c:v>51.375818212539798</c:v>
                </c:pt>
                <c:pt idx="246">
                  <c:v>51.452158474470302</c:v>
                </c:pt>
                <c:pt idx="247">
                  <c:v>51.440006153230001</c:v>
                </c:pt>
                <c:pt idx="248">
                  <c:v>51.533690495845804</c:v>
                </c:pt>
                <c:pt idx="249">
                  <c:v>51.627377237391201</c:v>
                </c:pt>
                <c:pt idx="250">
                  <c:v>51.650142256719498</c:v>
                </c:pt>
                <c:pt idx="251">
                  <c:v>51.652744061532999</c:v>
                </c:pt>
                <c:pt idx="252">
                  <c:v>51.7906652117641</c:v>
                </c:pt>
                <c:pt idx="253">
                  <c:v>51.736878134166403</c:v>
                </c:pt>
                <c:pt idx="254">
                  <c:v>51.894958896866399</c:v>
                </c:pt>
                <c:pt idx="255">
                  <c:v>51.762248568095998</c:v>
                </c:pt>
                <c:pt idx="256">
                  <c:v>51.866772018783102</c:v>
                </c:pt>
                <c:pt idx="257">
                  <c:v>51.964352004964098</c:v>
                </c:pt>
                <c:pt idx="258">
                  <c:v>51.9040722620407</c:v>
                </c:pt>
                <c:pt idx="259">
                  <c:v>51.997959509044598</c:v>
                </c:pt>
                <c:pt idx="260">
                  <c:v>52.032445013728399</c:v>
                </c:pt>
                <c:pt idx="261">
                  <c:v>52.127426073023003</c:v>
                </c:pt>
                <c:pt idx="262">
                  <c:v>52.051099531086798</c:v>
                </c:pt>
                <c:pt idx="263">
                  <c:v>52.136751532784601</c:v>
                </c:pt>
                <c:pt idx="264">
                  <c:v>52.233233344587298</c:v>
                </c:pt>
                <c:pt idx="265">
                  <c:v>52.239750313934103</c:v>
                </c:pt>
                <c:pt idx="266">
                  <c:v>52.2384416709329</c:v>
                </c:pt>
                <c:pt idx="267">
                  <c:v>52.293111889022803</c:v>
                </c:pt>
                <c:pt idx="268">
                  <c:v>52.391453484654001</c:v>
                </c:pt>
                <c:pt idx="269">
                  <c:v>52.4266779828342</c:v>
                </c:pt>
                <c:pt idx="270">
                  <c:v>52.555053672984997</c:v>
                </c:pt>
                <c:pt idx="271">
                  <c:v>52.605807104017998</c:v>
                </c:pt>
                <c:pt idx="272">
                  <c:v>52.6593956032089</c:v>
                </c:pt>
                <c:pt idx="273">
                  <c:v>52.793140520794303</c:v>
                </c:pt>
                <c:pt idx="274">
                  <c:v>52.8690507168549</c:v>
                </c:pt>
                <c:pt idx="275">
                  <c:v>52.985110602107902</c:v>
                </c:pt>
                <c:pt idx="276">
                  <c:v>53.052049958888198</c:v>
                </c:pt>
                <c:pt idx="277">
                  <c:v>53.119379952911103</c:v>
                </c:pt>
                <c:pt idx="278">
                  <c:v>53.2510267758041</c:v>
                </c:pt>
                <c:pt idx="279">
                  <c:v>53.347771586805202</c:v>
                </c:pt>
                <c:pt idx="280">
                  <c:v>53.408748511552901</c:v>
                </c:pt>
                <c:pt idx="281">
                  <c:v>53.500769416222901</c:v>
                </c:pt>
                <c:pt idx="282">
                  <c:v>53.589525321602103</c:v>
                </c:pt>
                <c:pt idx="283">
                  <c:v>53.682069869203303</c:v>
                </c:pt>
                <c:pt idx="284">
                  <c:v>53.767250107799498</c:v>
                </c:pt>
                <c:pt idx="285">
                  <c:v>53.797086685484999</c:v>
                </c:pt>
                <c:pt idx="286">
                  <c:v>53.870421364719803</c:v>
                </c:pt>
                <c:pt idx="287">
                  <c:v>53.936141715845203</c:v>
                </c:pt>
                <c:pt idx="288">
                  <c:v>54.041041952859601</c:v>
                </c:pt>
                <c:pt idx="289">
                  <c:v>54.145324737310297</c:v>
                </c:pt>
                <c:pt idx="290">
                  <c:v>54.216416355387601</c:v>
                </c:pt>
                <c:pt idx="291">
                  <c:v>54.247496085318602</c:v>
                </c:pt>
                <c:pt idx="292">
                  <c:v>54.3946396810381</c:v>
                </c:pt>
                <c:pt idx="293">
                  <c:v>54.429901273850099</c:v>
                </c:pt>
                <c:pt idx="294">
                  <c:v>54.480719503148499</c:v>
                </c:pt>
                <c:pt idx="295">
                  <c:v>54.5401102468009</c:v>
                </c:pt>
                <c:pt idx="296">
                  <c:v>54.619745492318998</c:v>
                </c:pt>
                <c:pt idx="297">
                  <c:v>54.67434023429</c:v>
                </c:pt>
                <c:pt idx="298">
                  <c:v>54.766319671001703</c:v>
                </c:pt>
                <c:pt idx="299">
                  <c:v>54.810193666053102</c:v>
                </c:pt>
                <c:pt idx="300">
                  <c:v>54.866869876287701</c:v>
                </c:pt>
                <c:pt idx="301">
                  <c:v>54.931614962716999</c:v>
                </c:pt>
                <c:pt idx="302">
                  <c:v>55.060547385552297</c:v>
                </c:pt>
                <c:pt idx="303">
                  <c:v>55.077630536499299</c:v>
                </c:pt>
                <c:pt idx="304">
                  <c:v>55.160568065111001</c:v>
                </c:pt>
                <c:pt idx="305">
                  <c:v>55.207597333830897</c:v>
                </c:pt>
                <c:pt idx="306">
                  <c:v>55.286769589294501</c:v>
                </c:pt>
                <c:pt idx="307">
                  <c:v>55.310297714329799</c:v>
                </c:pt>
                <c:pt idx="308">
                  <c:v>55.399118390918296</c:v>
                </c:pt>
                <c:pt idx="309">
                  <c:v>55.439246270597103</c:v>
                </c:pt>
                <c:pt idx="310">
                  <c:v>55.507173641462103</c:v>
                </c:pt>
                <c:pt idx="311">
                  <c:v>55.629675253205299</c:v>
                </c:pt>
                <c:pt idx="312">
                  <c:v>55.685816022553098</c:v>
                </c:pt>
                <c:pt idx="313">
                  <c:v>55.700782182203298</c:v>
                </c:pt>
                <c:pt idx="314">
                  <c:v>55.791738446784201</c:v>
                </c:pt>
                <c:pt idx="315">
                  <c:v>55.863395503863103</c:v>
                </c:pt>
                <c:pt idx="316">
                  <c:v>55.8992307530755</c:v>
                </c:pt>
                <c:pt idx="317">
                  <c:v>55.974654167132897</c:v>
                </c:pt>
                <c:pt idx="318">
                  <c:v>56.032445980959302</c:v>
                </c:pt>
                <c:pt idx="319">
                  <c:v>56.058636785519496</c:v>
                </c:pt>
                <c:pt idx="320">
                  <c:v>56.130314183775198</c:v>
                </c:pt>
                <c:pt idx="321">
                  <c:v>56.200920370546399</c:v>
                </c:pt>
                <c:pt idx="322">
                  <c:v>56.233535185408599</c:v>
                </c:pt>
                <c:pt idx="323">
                  <c:v>56.281689060908597</c:v>
                </c:pt>
                <c:pt idx="324">
                  <c:v>56.320724961615298</c:v>
                </c:pt>
                <c:pt idx="325">
                  <c:v>56.402042039283899</c:v>
                </c:pt>
                <c:pt idx="326">
                  <c:v>56.4442944970273</c:v>
                </c:pt>
                <c:pt idx="327">
                  <c:v>56.482804880443297</c:v>
                </c:pt>
                <c:pt idx="328">
                  <c:v>56.532012583805297</c:v>
                </c:pt>
                <c:pt idx="329">
                  <c:v>56.610108044727802</c:v>
                </c:pt>
                <c:pt idx="330">
                  <c:v>56.634715757330099</c:v>
                </c:pt>
                <c:pt idx="331">
                  <c:v>56.737407824941101</c:v>
                </c:pt>
                <c:pt idx="332">
                  <c:v>56.775389010411601</c:v>
                </c:pt>
                <c:pt idx="333">
                  <c:v>56.838502079526101</c:v>
                </c:pt>
                <c:pt idx="334">
                  <c:v>56.873810923137199</c:v>
                </c:pt>
                <c:pt idx="335">
                  <c:v>56.9829249638343</c:v>
                </c:pt>
                <c:pt idx="336">
                  <c:v>57.355174997298697</c:v>
                </c:pt>
                <c:pt idx="337">
                  <c:v>57.506510610580001</c:v>
                </c:pt>
                <c:pt idx="338">
                  <c:v>57.666465586374301</c:v>
                </c:pt>
                <c:pt idx="339">
                  <c:v>57.864356178219502</c:v>
                </c:pt>
                <c:pt idx="340">
                  <c:v>58.013596091687099</c:v>
                </c:pt>
                <c:pt idx="341">
                  <c:v>58.238746692625803</c:v>
                </c:pt>
                <c:pt idx="342">
                  <c:v>58.374071483664999</c:v>
                </c:pt>
                <c:pt idx="343">
                  <c:v>58.5275722881915</c:v>
                </c:pt>
                <c:pt idx="344">
                  <c:v>58.754920082011303</c:v>
                </c:pt>
                <c:pt idx="345">
                  <c:v>58.931468768698402</c:v>
                </c:pt>
                <c:pt idx="346">
                  <c:v>59.169495617652203</c:v>
                </c:pt>
                <c:pt idx="347">
                  <c:v>59.385009592151903</c:v>
                </c:pt>
                <c:pt idx="348">
                  <c:v>59.545523965807</c:v>
                </c:pt>
                <c:pt idx="349">
                  <c:v>59.664697572185702</c:v>
                </c:pt>
                <c:pt idx="350">
                  <c:v>59.770170735114803</c:v>
                </c:pt>
                <c:pt idx="351">
                  <c:v>59.916288887339199</c:v>
                </c:pt>
                <c:pt idx="352">
                  <c:v>60.036544834238903</c:v>
                </c:pt>
                <c:pt idx="353">
                  <c:v>60.268021277684198</c:v>
                </c:pt>
                <c:pt idx="354">
                  <c:v>60.324288838329501</c:v>
                </c:pt>
                <c:pt idx="355">
                  <c:v>60.529530997588502</c:v>
                </c:pt>
                <c:pt idx="356">
                  <c:v>60.662675380897703</c:v>
                </c:pt>
                <c:pt idx="357">
                  <c:v>60.7645788457395</c:v>
                </c:pt>
                <c:pt idx="358">
                  <c:v>60.910402697249097</c:v>
                </c:pt>
                <c:pt idx="359">
                  <c:v>60.970524474265403</c:v>
                </c:pt>
                <c:pt idx="360">
                  <c:v>61.132003305255097</c:v>
                </c:pt>
                <c:pt idx="361">
                  <c:v>61.250574864348302</c:v>
                </c:pt>
                <c:pt idx="362">
                  <c:v>61.396090051420202</c:v>
                </c:pt>
                <c:pt idx="363">
                  <c:v>61.463571882485702</c:v>
                </c:pt>
                <c:pt idx="364">
                  <c:v>61.595608187961602</c:v>
                </c:pt>
                <c:pt idx="365">
                  <c:v>61.718657469283997</c:v>
                </c:pt>
                <c:pt idx="366">
                  <c:v>61.844728842816103</c:v>
                </c:pt>
                <c:pt idx="367">
                  <c:v>61.938539221826602</c:v>
                </c:pt>
                <c:pt idx="368">
                  <c:v>62.108980372376202</c:v>
                </c:pt>
                <c:pt idx="369">
                  <c:v>62.204701002125802</c:v>
                </c:pt>
                <c:pt idx="370">
                  <c:v>62.297767187181897</c:v>
                </c:pt>
                <c:pt idx="371">
                  <c:v>62.423137358774198</c:v>
                </c:pt>
                <c:pt idx="372">
                  <c:v>62.508348647458</c:v>
                </c:pt>
                <c:pt idx="373">
                  <c:v>62.664716198157002</c:v>
                </c:pt>
                <c:pt idx="374">
                  <c:v>62.7290108528627</c:v>
                </c:pt>
                <c:pt idx="375">
                  <c:v>62.827276194008</c:v>
                </c:pt>
                <c:pt idx="376">
                  <c:v>62.933407954179799</c:v>
                </c:pt>
                <c:pt idx="377">
                  <c:v>62.965501915166499</c:v>
                </c:pt>
                <c:pt idx="378">
                  <c:v>63.092207541865598</c:v>
                </c:pt>
                <c:pt idx="379">
                  <c:v>63.1691103483642</c:v>
                </c:pt>
                <c:pt idx="380">
                  <c:v>63.248348262968001</c:v>
                </c:pt>
                <c:pt idx="381">
                  <c:v>63.3573389450872</c:v>
                </c:pt>
                <c:pt idx="382">
                  <c:v>63.445349005075997</c:v>
                </c:pt>
                <c:pt idx="383">
                  <c:v>63.567343418038398</c:v>
                </c:pt>
                <c:pt idx="384">
                  <c:v>63.5777841714023</c:v>
                </c:pt>
                <c:pt idx="385">
                  <c:v>63.678249676064198</c:v>
                </c:pt>
                <c:pt idx="386">
                  <c:v>63.714372493640603</c:v>
                </c:pt>
                <c:pt idx="387">
                  <c:v>63.816114488415501</c:v>
                </c:pt>
                <c:pt idx="388">
                  <c:v>63.907774196944203</c:v>
                </c:pt>
                <c:pt idx="389">
                  <c:v>63.989813068175799</c:v>
                </c:pt>
                <c:pt idx="390">
                  <c:v>64.036140156285398</c:v>
                </c:pt>
                <c:pt idx="391">
                  <c:v>64.145812793700202</c:v>
                </c:pt>
                <c:pt idx="392">
                  <c:v>64.219622662419496</c:v>
                </c:pt>
                <c:pt idx="393">
                  <c:v>64.276686299020895</c:v>
                </c:pt>
                <c:pt idx="394">
                  <c:v>64.323433974794895</c:v>
                </c:pt>
                <c:pt idx="395">
                  <c:v>64.417057890142303</c:v>
                </c:pt>
                <c:pt idx="396">
                  <c:v>64.508303225053496</c:v>
                </c:pt>
                <c:pt idx="397">
                  <c:v>64.540127823468097</c:v>
                </c:pt>
                <c:pt idx="398">
                  <c:v>64.590356105984597</c:v>
                </c:pt>
                <c:pt idx="399">
                  <c:v>64.658719623093006</c:v>
                </c:pt>
                <c:pt idx="400">
                  <c:v>64.693198108605202</c:v>
                </c:pt>
                <c:pt idx="401">
                  <c:v>64.784998066676806</c:v>
                </c:pt>
                <c:pt idx="402">
                  <c:v>64.829928459866295</c:v>
                </c:pt>
                <c:pt idx="403">
                  <c:v>64.905420632019201</c:v>
                </c:pt>
              </c:numCache>
            </c:numRef>
          </c:yVal>
          <c:smooth val="1"/>
        </c:ser>
        <c:ser>
          <c:idx val="2"/>
          <c:order val="1"/>
          <c:tx>
            <c:strRef>
              <c:f>data!$N$34</c:f>
              <c:strCache>
                <c:ptCount val="1"/>
                <c:pt idx="0">
                  <c:v>Simulation 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data!$N$36:$N$84</c:f>
              <c:numCache>
                <c:formatCode>General</c:formatCode>
                <c:ptCount val="49"/>
                <c:pt idx="0">
                  <c:v>0.200113821967566</c:v>
                </c:pt>
                <c:pt idx="1">
                  <c:v>0.400055522807786</c:v>
                </c:pt>
                <c:pt idx="2">
                  <c:v>0.60067460774456805</c:v>
                </c:pt>
                <c:pt idx="3">
                  <c:v>0.80118914064775704</c:v>
                </c:pt>
                <c:pt idx="4">
                  <c:v>1.00094844690235</c:v>
                </c:pt>
                <c:pt idx="5">
                  <c:v>1.20115241511441</c:v>
                </c:pt>
                <c:pt idx="6">
                  <c:v>1.4016984337565701</c:v>
                </c:pt>
                <c:pt idx="7">
                  <c:v>1.60059518465804</c:v>
                </c:pt>
                <c:pt idx="8">
                  <c:v>1.8012697804590401</c:v>
                </c:pt>
                <c:pt idx="9">
                  <c:v>2.0000065313292699</c:v>
                </c:pt>
                <c:pt idx="10">
                  <c:v>2.2005732624255199</c:v>
                </c:pt>
                <c:pt idx="11">
                  <c:v>2.4006081624311402</c:v>
                </c:pt>
                <c:pt idx="12">
                  <c:v>2.6021576715461499</c:v>
                </c:pt>
                <c:pt idx="13">
                  <c:v>2.8012245231578001</c:v>
                </c:pt>
                <c:pt idx="14">
                  <c:v>3.0000644939078902</c:v>
                </c:pt>
                <c:pt idx="15">
                  <c:v>3.20153124834835</c:v>
                </c:pt>
                <c:pt idx="16">
                  <c:v>3.40206484975795</c:v>
                </c:pt>
                <c:pt idx="17">
                  <c:v>3.6003278243066998</c:v>
                </c:pt>
                <c:pt idx="18">
                  <c:v>3.8006770786335098</c:v>
                </c:pt>
                <c:pt idx="19">
                  <c:v>4.0024009374057599</c:v>
                </c:pt>
                <c:pt idx="20">
                  <c:v>4.2009446091004898</c:v>
                </c:pt>
                <c:pt idx="21">
                  <c:v>4.4006715960429501</c:v>
                </c:pt>
                <c:pt idx="22">
                  <c:v>4.6004580927964298</c:v>
                </c:pt>
                <c:pt idx="23">
                  <c:v>4.8007684175160197</c:v>
                </c:pt>
                <c:pt idx="24">
                  <c:v>5.0005076738069496</c:v>
                </c:pt>
                <c:pt idx="25">
                  <c:v>5.2009580939295201</c:v>
                </c:pt>
                <c:pt idx="26">
                  <c:v>5.4000127594963603</c:v>
                </c:pt>
                <c:pt idx="27">
                  <c:v>5.6009747670999896</c:v>
                </c:pt>
                <c:pt idx="28">
                  <c:v>5.8008624523515104</c:v>
                </c:pt>
                <c:pt idx="29">
                  <c:v>6.0020548107741902</c:v>
                </c:pt>
                <c:pt idx="30">
                  <c:v>6.2043134559539999</c:v>
                </c:pt>
                <c:pt idx="31">
                  <c:v>6.4010263083390804</c:v>
                </c:pt>
                <c:pt idx="32">
                  <c:v>6.6005611415056302</c:v>
                </c:pt>
                <c:pt idx="33">
                  <c:v>6.8004090260701204</c:v>
                </c:pt>
                <c:pt idx="34">
                  <c:v>7.0013159487667602</c:v>
                </c:pt>
                <c:pt idx="35">
                  <c:v>7.2000507986850302</c:v>
                </c:pt>
                <c:pt idx="36">
                  <c:v>7.4005821316106299</c:v>
                </c:pt>
                <c:pt idx="37">
                  <c:v>7.6008136801384696</c:v>
                </c:pt>
                <c:pt idx="38">
                  <c:v>7.8007302668230301</c:v>
                </c:pt>
                <c:pt idx="39">
                  <c:v>8.0003304677087392</c:v>
                </c:pt>
                <c:pt idx="40">
                  <c:v>8.2005886653102795</c:v>
                </c:pt>
                <c:pt idx="41">
                  <c:v>8.4012508092765792</c:v>
                </c:pt>
                <c:pt idx="42">
                  <c:v>8.6001161183340304</c:v>
                </c:pt>
                <c:pt idx="43">
                  <c:v>8.8009549579136905</c:v>
                </c:pt>
                <c:pt idx="44">
                  <c:v>9.0000914422115805</c:v>
                </c:pt>
                <c:pt idx="45">
                  <c:v>9.2001845813628709</c:v>
                </c:pt>
                <c:pt idx="46">
                  <c:v>9.4001940595285305</c:v>
                </c:pt>
                <c:pt idx="47">
                  <c:v>9.6006245616577903</c:v>
                </c:pt>
                <c:pt idx="48">
                  <c:v>9.8001032956648704</c:v>
                </c:pt>
              </c:numCache>
            </c:numRef>
          </c:xVal>
          <c:yVal>
            <c:numRef>
              <c:f>data!$O$36:$O$84</c:f>
              <c:numCache>
                <c:formatCode>General</c:formatCode>
                <c:ptCount val="49"/>
                <c:pt idx="0">
                  <c:v>27.649328275604599</c:v>
                </c:pt>
                <c:pt idx="1">
                  <c:v>30.216118982803501</c:v>
                </c:pt>
                <c:pt idx="2">
                  <c:v>32.105655499984202</c:v>
                </c:pt>
                <c:pt idx="3">
                  <c:v>33.636626913298102</c:v>
                </c:pt>
                <c:pt idx="4">
                  <c:v>34.934162576129502</c:v>
                </c:pt>
                <c:pt idx="5">
                  <c:v>36.065444543799003</c:v>
                </c:pt>
                <c:pt idx="6">
                  <c:v>37.106506790785502</c:v>
                </c:pt>
                <c:pt idx="7">
                  <c:v>38.044417370440797</c:v>
                </c:pt>
                <c:pt idx="8">
                  <c:v>38.931050936832698</c:v>
                </c:pt>
                <c:pt idx="9">
                  <c:v>39.737926104828396</c:v>
                </c:pt>
                <c:pt idx="10">
                  <c:v>40.490264313339303</c:v>
                </c:pt>
                <c:pt idx="11">
                  <c:v>41.1904522846528</c:v>
                </c:pt>
                <c:pt idx="12">
                  <c:v>41.8614002833149</c:v>
                </c:pt>
                <c:pt idx="13">
                  <c:v>42.4925709262886</c:v>
                </c:pt>
                <c:pt idx="14">
                  <c:v>43.0554977078043</c:v>
                </c:pt>
                <c:pt idx="15">
                  <c:v>43.5666019193119</c:v>
                </c:pt>
                <c:pt idx="16">
                  <c:v>44.092243390272102</c:v>
                </c:pt>
                <c:pt idx="17">
                  <c:v>44.555199122306099</c:v>
                </c:pt>
                <c:pt idx="18">
                  <c:v>45.010729009414298</c:v>
                </c:pt>
                <c:pt idx="19">
                  <c:v>45.437978307935502</c:v>
                </c:pt>
                <c:pt idx="20">
                  <c:v>45.831153771516597</c:v>
                </c:pt>
                <c:pt idx="21">
                  <c:v>46.207108573658097</c:v>
                </c:pt>
                <c:pt idx="22">
                  <c:v>46.570287549270397</c:v>
                </c:pt>
                <c:pt idx="23">
                  <c:v>46.903387750993303</c:v>
                </c:pt>
                <c:pt idx="24">
                  <c:v>47.225069918801303</c:v>
                </c:pt>
                <c:pt idx="25">
                  <c:v>47.537403745741699</c:v>
                </c:pt>
                <c:pt idx="26">
                  <c:v>47.834369912318799</c:v>
                </c:pt>
                <c:pt idx="27">
                  <c:v>48.107101125877897</c:v>
                </c:pt>
                <c:pt idx="28">
                  <c:v>48.376604061062899</c:v>
                </c:pt>
                <c:pt idx="29">
                  <c:v>48.628603651300402</c:v>
                </c:pt>
                <c:pt idx="30">
                  <c:v>48.8785478433051</c:v>
                </c:pt>
                <c:pt idx="31">
                  <c:v>49.0979734876409</c:v>
                </c:pt>
                <c:pt idx="32">
                  <c:v>49.311704919603699</c:v>
                </c:pt>
                <c:pt idx="33">
                  <c:v>49.514787337512999</c:v>
                </c:pt>
                <c:pt idx="34">
                  <c:v>49.705003475583403</c:v>
                </c:pt>
                <c:pt idx="35">
                  <c:v>49.887808158396197</c:v>
                </c:pt>
                <c:pt idx="36">
                  <c:v>50.056397162933301</c:v>
                </c:pt>
                <c:pt idx="37">
                  <c:v>50.218988901516603</c:v>
                </c:pt>
                <c:pt idx="38">
                  <c:v>50.370902137513397</c:v>
                </c:pt>
                <c:pt idx="39">
                  <c:v>50.515229699115103</c:v>
                </c:pt>
                <c:pt idx="40">
                  <c:v>50.647735759795502</c:v>
                </c:pt>
                <c:pt idx="41">
                  <c:v>50.767528861178498</c:v>
                </c:pt>
                <c:pt idx="42">
                  <c:v>50.886461024378598</c:v>
                </c:pt>
                <c:pt idx="43">
                  <c:v>50.9917654484831</c:v>
                </c:pt>
                <c:pt idx="44">
                  <c:v>51.085845304038898</c:v>
                </c:pt>
                <c:pt idx="45">
                  <c:v>51.175416061570502</c:v>
                </c:pt>
                <c:pt idx="46">
                  <c:v>51.252314729558599</c:v>
                </c:pt>
                <c:pt idx="47">
                  <c:v>51.321995017523697</c:v>
                </c:pt>
                <c:pt idx="48">
                  <c:v>51.383832503489501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5730304"/>
        <c:axId val="75240960"/>
      </c:scatterChart>
      <c:valAx>
        <c:axId val="75730304"/>
        <c:scaling>
          <c:orientation val="minMax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</a:t>
                </a:r>
              </a:p>
            </c:rich>
          </c:tx>
          <c:layout>
            <c:manualLayout>
              <c:xMode val="edge"/>
              <c:yMode val="edge"/>
              <c:x val="0.54300775564150505"/>
              <c:y val="0.91362440906267195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75240960"/>
        <c:crosses val="autoZero"/>
        <c:crossBetween val="midCat"/>
      </c:valAx>
      <c:valAx>
        <c:axId val="75240960"/>
        <c:scaling>
          <c:orientation val="minMax"/>
          <c:min val="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volume</a:t>
                </a:r>
              </a:p>
            </c:rich>
          </c:tx>
          <c:layout>
            <c:manualLayout>
              <c:xMode val="edge"/>
              <c:yMode val="edge"/>
              <c:x val="2.5559105431309952E-2"/>
              <c:y val="0.38999081019160514"/>
            </c:manualLayout>
          </c:layout>
          <c:overlay val="0"/>
        </c:title>
        <c:numFmt formatCode="#,##0" sourceLinked="0"/>
        <c:majorTickMark val="out"/>
        <c:minorTickMark val="none"/>
        <c:tickLblPos val="nextTo"/>
        <c:crossAx val="75730304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054872975783687"/>
          <c:y val="0.48935206601318504"/>
          <c:w val="0.19398731960172008"/>
          <c:h val="0.14929138710786738"/>
        </c:manualLayout>
      </c:layout>
      <c:overlay val="1"/>
      <c:spPr>
        <a:solidFill>
          <a:sysClr val="window" lastClr="FFFFFF"/>
        </a:solidFill>
        <a:ln>
          <a:solidFill>
            <a:sysClr val="windowText" lastClr="000000"/>
          </a:solidFill>
        </a:ln>
      </c:spPr>
    </c:legend>
    <c:plotVisOnly val="1"/>
    <c:dispBlanksAs val="gap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114300</xdr:rowOff>
    </xdr:from>
    <xdr:to>
      <xdr:col>3</xdr:col>
      <xdr:colOff>324488</xdr:colOff>
      <xdr:row>9</xdr:row>
      <xdr:rowOff>76200</xdr:rowOff>
    </xdr:to>
    <xdr:pic>
      <xdr:nvPicPr>
        <xdr:cNvPr id="2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85725" y="114300"/>
          <a:ext cx="2277113" cy="1762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285751</xdr:colOff>
      <xdr:row>26</xdr:row>
      <xdr:rowOff>0</xdr:rowOff>
    </xdr:from>
    <xdr:to>
      <xdr:col>8</xdr:col>
      <xdr:colOff>704850</xdr:colOff>
      <xdr:row>41</xdr:row>
      <xdr:rowOff>76199</xdr:rowOff>
    </xdr:to>
    <xdr:graphicFrame macro="">
      <xdr:nvGraphicFramePr>
        <xdr:cNvPr id="9" name="Graphique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absolute">
    <xdr:from>
      <xdr:col>6</xdr:col>
      <xdr:colOff>85724</xdr:colOff>
      <xdr:row>0</xdr:row>
      <xdr:rowOff>19050</xdr:rowOff>
    </xdr:from>
    <xdr:to>
      <xdr:col>8</xdr:col>
      <xdr:colOff>266700</xdr:colOff>
      <xdr:row>4</xdr:row>
      <xdr:rowOff>161925</xdr:rowOff>
    </xdr:to>
    <xdr:sp macro="" textlink="">
      <xdr:nvSpPr>
        <xdr:cNvPr id="10" name="ZoneTexte 9"/>
        <xdr:cNvSpPr txBox="1"/>
      </xdr:nvSpPr>
      <xdr:spPr>
        <a:xfrm>
          <a:off x="3514724" y="19050"/>
          <a:ext cx="2400301" cy="942975"/>
        </a:xfrm>
        <a:prstGeom prst="rect">
          <a:avLst/>
        </a:prstGeom>
        <a:solidFill>
          <a:sysClr val="window" lastClr="FFFFFF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pPr algn="ctr"/>
          <a:r>
            <a:rPr lang="fr-FR" sz="3200" b="0"/>
            <a:t>DARCYLOG</a:t>
          </a:r>
          <a:r>
            <a:rPr lang="fr-FR" sz="3200" b="0" baseline="30000"/>
            <a:t>TM</a:t>
          </a:r>
        </a:p>
        <a:p>
          <a:pPr algn="ctr"/>
          <a:r>
            <a:rPr lang="fr-FR" sz="1400" b="0"/>
            <a:t>permeability on cuttings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992"/>
  <sheetViews>
    <sheetView workbookViewId="0">
      <selection activeCell="B20" sqref="B20"/>
    </sheetView>
  </sheetViews>
  <sheetFormatPr baseColWidth="10" defaultRowHeight="15" x14ac:dyDescent="0.25"/>
  <sheetData>
    <row r="1" spans="1:5" x14ac:dyDescent="0.25">
      <c r="A1" t="s">
        <v>0</v>
      </c>
      <c r="B1" t="s">
        <v>35</v>
      </c>
    </row>
    <row r="2" spans="1:5" x14ac:dyDescent="0.25">
      <c r="A2" t="s">
        <v>1</v>
      </c>
      <c r="B2" t="s">
        <v>36</v>
      </c>
    </row>
    <row r="3" spans="1:5" x14ac:dyDescent="0.25">
      <c r="A3" t="s">
        <v>2</v>
      </c>
      <c r="B3" s="1">
        <v>40840</v>
      </c>
    </row>
    <row r="4" spans="1:5" x14ac:dyDescent="0.25">
      <c r="A4" t="s">
        <v>3</v>
      </c>
      <c r="B4" s="1">
        <v>38192</v>
      </c>
    </row>
    <row r="5" spans="1:5" x14ac:dyDescent="0.25">
      <c r="A5" t="s">
        <v>4</v>
      </c>
      <c r="B5">
        <v>920</v>
      </c>
    </row>
    <row r="6" spans="1:5" x14ac:dyDescent="0.25">
      <c r="A6" t="s">
        <v>5</v>
      </c>
      <c r="B6" t="s">
        <v>37</v>
      </c>
    </row>
    <row r="7" spans="1:5" x14ac:dyDescent="0.25">
      <c r="A7" t="s">
        <v>6</v>
      </c>
    </row>
    <row r="8" spans="1:5" x14ac:dyDescent="0.25">
      <c r="A8" t="s">
        <v>7</v>
      </c>
    </row>
    <row r="9" spans="1:5" x14ac:dyDescent="0.25">
      <c r="A9" t="s">
        <v>8</v>
      </c>
      <c r="B9" t="s">
        <v>38</v>
      </c>
    </row>
    <row r="10" spans="1:5" x14ac:dyDescent="0.25">
      <c r="A10" t="s">
        <v>9</v>
      </c>
      <c r="B10" t="s">
        <v>39</v>
      </c>
    </row>
    <row r="11" spans="1:5" x14ac:dyDescent="0.25">
      <c r="A11" t="s">
        <v>10</v>
      </c>
    </row>
    <row r="12" spans="1:5" x14ac:dyDescent="0.25">
      <c r="A12" t="s">
        <v>11</v>
      </c>
      <c r="B12" t="s">
        <v>12</v>
      </c>
    </row>
    <row r="13" spans="1:5" x14ac:dyDescent="0.25">
      <c r="A13" t="s">
        <v>13</v>
      </c>
      <c r="B13">
        <v>0</v>
      </c>
      <c r="C13" t="s">
        <v>14</v>
      </c>
      <c r="D13">
        <v>0</v>
      </c>
      <c r="E13" t="s">
        <v>40</v>
      </c>
    </row>
    <row r="16" spans="1:5" x14ac:dyDescent="0.25">
      <c r="A16" t="s">
        <v>15</v>
      </c>
      <c r="E16" t="s">
        <v>41</v>
      </c>
    </row>
    <row r="17" spans="1:9" x14ac:dyDescent="0.25">
      <c r="A17" t="s">
        <v>16</v>
      </c>
      <c r="B17" t="s">
        <v>80</v>
      </c>
      <c r="E17" t="s">
        <v>25</v>
      </c>
      <c r="F17">
        <v>3</v>
      </c>
      <c r="G17" t="s">
        <v>42</v>
      </c>
    </row>
    <row r="18" spans="1:9" x14ac:dyDescent="0.25">
      <c r="A18" t="s">
        <v>43</v>
      </c>
      <c r="B18">
        <v>0</v>
      </c>
      <c r="E18" t="s">
        <v>19</v>
      </c>
      <c r="F18">
        <v>0.2</v>
      </c>
      <c r="G18" t="s">
        <v>17</v>
      </c>
    </row>
    <row r="19" spans="1:9" x14ac:dyDescent="0.25">
      <c r="E19" t="s">
        <v>44</v>
      </c>
      <c r="F19">
        <v>3.4369999999999998</v>
      </c>
      <c r="G19" t="s">
        <v>45</v>
      </c>
    </row>
    <row r="20" spans="1:9" x14ac:dyDescent="0.25">
      <c r="E20" t="s">
        <v>46</v>
      </c>
      <c r="F20">
        <v>0.28599999999999998</v>
      </c>
      <c r="G20" t="s">
        <v>21</v>
      </c>
    </row>
    <row r="21" spans="1:9" x14ac:dyDescent="0.25">
      <c r="E21" t="s">
        <v>18</v>
      </c>
      <c r="F21">
        <v>2</v>
      </c>
      <c r="G21" t="s">
        <v>47</v>
      </c>
      <c r="H21">
        <v>5</v>
      </c>
      <c r="I21" t="s">
        <v>48</v>
      </c>
    </row>
    <row r="22" spans="1:9" x14ac:dyDescent="0.25">
      <c r="E22" t="s">
        <v>49</v>
      </c>
      <c r="F22">
        <v>54</v>
      </c>
      <c r="G22" t="s">
        <v>50</v>
      </c>
    </row>
    <row r="26" spans="1:9" x14ac:dyDescent="0.25">
      <c r="A26" t="s">
        <v>51</v>
      </c>
      <c r="E26" t="s">
        <v>52</v>
      </c>
    </row>
    <row r="27" spans="1:9" x14ac:dyDescent="0.25">
      <c r="A27" t="s">
        <v>22</v>
      </c>
      <c r="B27" t="s">
        <v>53</v>
      </c>
      <c r="E27" t="s">
        <v>54</v>
      </c>
      <c r="F27">
        <v>23</v>
      </c>
      <c r="G27" t="s">
        <v>55</v>
      </c>
    </row>
    <row r="28" spans="1:9" x14ac:dyDescent="0.25">
      <c r="A28" t="s">
        <v>23</v>
      </c>
      <c r="B28">
        <v>1291.5999999999999</v>
      </c>
      <c r="C28" t="s">
        <v>24</v>
      </c>
      <c r="E28" t="s">
        <v>20</v>
      </c>
      <c r="F28" t="s">
        <v>76</v>
      </c>
      <c r="G28" t="s">
        <v>77</v>
      </c>
    </row>
    <row r="29" spans="1:9" x14ac:dyDescent="0.25">
      <c r="A29" t="s">
        <v>26</v>
      </c>
      <c r="B29">
        <v>20.399999999999999</v>
      </c>
      <c r="C29" t="s">
        <v>56</v>
      </c>
      <c r="E29" t="s">
        <v>57</v>
      </c>
      <c r="F29">
        <v>0.18099999999999999</v>
      </c>
      <c r="G29" t="s">
        <v>17</v>
      </c>
    </row>
    <row r="33" spans="1:18" x14ac:dyDescent="0.25">
      <c r="B33" t="s">
        <v>58</v>
      </c>
      <c r="E33" t="s">
        <v>59</v>
      </c>
      <c r="H33" t="s">
        <v>60</v>
      </c>
      <c r="M33" t="s">
        <v>61</v>
      </c>
      <c r="R33" t="s">
        <v>62</v>
      </c>
    </row>
    <row r="34" spans="1:18" x14ac:dyDescent="0.25">
      <c r="A34" t="s">
        <v>28</v>
      </c>
      <c r="D34" t="s">
        <v>28</v>
      </c>
      <c r="G34" t="s">
        <v>28</v>
      </c>
      <c r="J34" t="s">
        <v>28</v>
      </c>
      <c r="L34" t="s">
        <v>29</v>
      </c>
      <c r="N34" t="s">
        <v>27</v>
      </c>
      <c r="Q34" t="s">
        <v>28</v>
      </c>
    </row>
    <row r="35" spans="1:18" x14ac:dyDescent="0.25">
      <c r="A35" t="s">
        <v>63</v>
      </c>
      <c r="B35" t="s">
        <v>34</v>
      </c>
      <c r="D35" t="s">
        <v>63</v>
      </c>
      <c r="E35" t="s">
        <v>34</v>
      </c>
      <c r="G35" t="s">
        <v>63</v>
      </c>
      <c r="H35" t="s">
        <v>64</v>
      </c>
      <c r="J35" t="s">
        <v>63</v>
      </c>
      <c r="K35" t="s">
        <v>64</v>
      </c>
      <c r="L35" t="s">
        <v>63</v>
      </c>
      <c r="M35" t="s">
        <v>64</v>
      </c>
      <c r="N35" t="s">
        <v>63</v>
      </c>
      <c r="O35" t="s">
        <v>64</v>
      </c>
      <c r="Q35" t="s">
        <v>63</v>
      </c>
      <c r="R35" t="s">
        <v>65</v>
      </c>
    </row>
    <row r="36" spans="1:18" x14ac:dyDescent="0.25">
      <c r="A36">
        <v>0</v>
      </c>
      <c r="B36">
        <v>9.8428525355530301</v>
      </c>
      <c r="D36">
        <v>0</v>
      </c>
      <c r="E36">
        <v>9.8434831782574204</v>
      </c>
      <c r="G36">
        <v>0</v>
      </c>
      <c r="H36">
        <v>0</v>
      </c>
      <c r="J36">
        <v>0</v>
      </c>
      <c r="K36">
        <v>0</v>
      </c>
      <c r="L36">
        <v>0</v>
      </c>
      <c r="M36">
        <v>0</v>
      </c>
      <c r="N36">
        <v>0.200113821967566</v>
      </c>
      <c r="O36">
        <v>27.649328275604599</v>
      </c>
      <c r="Q36">
        <v>0</v>
      </c>
      <c r="R36">
        <v>20.3857421875</v>
      </c>
    </row>
    <row r="37" spans="1:18" x14ac:dyDescent="0.25">
      <c r="A37" s="2">
        <v>2.9999999998835802E-2</v>
      </c>
      <c r="B37">
        <v>9.8417872170521203</v>
      </c>
      <c r="D37" s="2">
        <v>9.9999999947613105E-3</v>
      </c>
      <c r="E37">
        <v>9.7567119248018699</v>
      </c>
      <c r="G37" s="2">
        <v>9.9999999947613105E-3</v>
      </c>
      <c r="H37">
        <v>7.2530355338425299</v>
      </c>
      <c r="J37" s="2">
        <v>9.9999999947613105E-3</v>
      </c>
      <c r="K37">
        <v>7.2530355338425299</v>
      </c>
      <c r="L37">
        <v>0.60606060803613804</v>
      </c>
      <c r="M37">
        <v>31.9805353596944</v>
      </c>
      <c r="N37">
        <v>0.400055522807786</v>
      </c>
      <c r="O37">
        <v>30.216118982803501</v>
      </c>
      <c r="Q37" s="2">
        <v>2.9999999998835802E-2</v>
      </c>
      <c r="R37">
        <v>20.4010009765625</v>
      </c>
    </row>
    <row r="38" spans="1:18" x14ac:dyDescent="0.25">
      <c r="A38" s="2">
        <v>4.00000000081491E-2</v>
      </c>
      <c r="B38">
        <v>9.8410193802020896</v>
      </c>
      <c r="D38" s="2">
        <v>2.0000000004074502E-2</v>
      </c>
      <c r="E38">
        <v>9.6811647622558095</v>
      </c>
      <c r="G38" s="2">
        <v>2.0000000004074502E-2</v>
      </c>
      <c r="H38">
        <v>13.5678717567428</v>
      </c>
      <c r="J38" s="2">
        <v>2.0000000004074502E-2</v>
      </c>
      <c r="K38">
        <v>13.5678717567428</v>
      </c>
      <c r="L38">
        <v>1.2121212160722801</v>
      </c>
      <c r="M38">
        <v>36.575518760318097</v>
      </c>
      <c r="N38">
        <v>0.60067460774456805</v>
      </c>
      <c r="O38">
        <v>32.105655499984202</v>
      </c>
      <c r="Q38" s="2">
        <v>4.00000000081491E-2</v>
      </c>
      <c r="R38">
        <v>20.4010009765625</v>
      </c>
    </row>
    <row r="39" spans="1:18" x14ac:dyDescent="0.25">
      <c r="A39" s="2">
        <v>5.0000000002910397E-2</v>
      </c>
      <c r="B39">
        <v>9.8413167675154298</v>
      </c>
      <c r="D39" s="2">
        <v>2.9999999998835802E-2</v>
      </c>
      <c r="E39">
        <v>9.6482923308455408</v>
      </c>
      <c r="G39" s="2">
        <v>2.9999999998835802E-2</v>
      </c>
      <c r="H39">
        <v>16.315612553463801</v>
      </c>
      <c r="J39" s="2">
        <v>2.9999999998835802E-2</v>
      </c>
      <c r="K39">
        <v>16.315612553463801</v>
      </c>
      <c r="L39">
        <v>1.81818182410842</v>
      </c>
      <c r="M39">
        <v>39.5084445448854</v>
      </c>
      <c r="N39">
        <v>0.80118914064775704</v>
      </c>
      <c r="O39">
        <v>33.636626913298102</v>
      </c>
      <c r="Q39" s="2">
        <v>5.0000000002910397E-2</v>
      </c>
      <c r="R39">
        <v>20.3857421875</v>
      </c>
    </row>
    <row r="40" spans="1:18" x14ac:dyDescent="0.25">
      <c r="A40" s="2">
        <v>5.9999999997671701E-2</v>
      </c>
      <c r="B40">
        <v>9.8431932669861197</v>
      </c>
      <c r="D40" s="2">
        <v>5.0000000002910397E-2</v>
      </c>
      <c r="E40">
        <v>9.6293807783272403</v>
      </c>
      <c r="G40" s="2">
        <v>5.0000000002910397E-2</v>
      </c>
      <c r="H40">
        <v>17.896391405363602</v>
      </c>
      <c r="J40" s="2">
        <v>5.0000000002910397E-2</v>
      </c>
      <c r="K40">
        <v>17.896391405363602</v>
      </c>
      <c r="L40">
        <v>2.4242424321445499</v>
      </c>
      <c r="M40">
        <v>41.589570160946103</v>
      </c>
      <c r="N40">
        <v>1.00094844690235</v>
      </c>
      <c r="O40">
        <v>34.934162576129502</v>
      </c>
      <c r="Q40" s="2">
        <v>5.9999999997671701E-2</v>
      </c>
      <c r="R40">
        <v>20.4010009765625</v>
      </c>
    </row>
    <row r="41" spans="1:18" x14ac:dyDescent="0.25">
      <c r="A41" s="2">
        <v>7.0000000006984905E-2</v>
      </c>
      <c r="B41">
        <v>9.8424685935436305</v>
      </c>
      <c r="D41" s="2">
        <v>5.9999999997671701E-2</v>
      </c>
      <c r="E41">
        <v>9.6164271015694602</v>
      </c>
      <c r="G41" s="2">
        <v>5.9999999997671701E-2</v>
      </c>
      <c r="H41">
        <v>18.979163338193199</v>
      </c>
      <c r="J41" s="2">
        <v>5.9999999997671701E-2</v>
      </c>
      <c r="K41">
        <v>18.979163338193199</v>
      </c>
      <c r="L41">
        <v>3.0303030401806899</v>
      </c>
      <c r="M41">
        <v>43.308167741207697</v>
      </c>
      <c r="N41">
        <v>1.20115241511441</v>
      </c>
      <c r="O41">
        <v>36.065444543799003</v>
      </c>
      <c r="Q41" s="2">
        <v>7.0000000006984905E-2</v>
      </c>
      <c r="R41">
        <v>20.416259765625</v>
      </c>
    </row>
    <row r="42" spans="1:18" x14ac:dyDescent="0.25">
      <c r="A42" s="2">
        <v>8.9999999996507499E-2</v>
      </c>
      <c r="B42">
        <v>9.8439611745914704</v>
      </c>
      <c r="D42">
        <v>6.9999999992433004E-2</v>
      </c>
      <c r="E42">
        <v>9.6055763737445101</v>
      </c>
      <c r="G42">
        <v>6.9999999992433004E-2</v>
      </c>
      <c r="H42">
        <v>19.886153975625</v>
      </c>
      <c r="J42">
        <v>6.9999999992433004E-2</v>
      </c>
      <c r="K42">
        <v>19.886153975625</v>
      </c>
      <c r="L42">
        <v>3.6363636482168298</v>
      </c>
      <c r="M42">
        <v>44.6554482336578</v>
      </c>
      <c r="N42">
        <v>1.4016984337565701</v>
      </c>
      <c r="O42">
        <v>37.106506790785502</v>
      </c>
      <c r="Q42" s="2">
        <v>8.9999999996507499E-2</v>
      </c>
      <c r="R42">
        <v>20.416259765625</v>
      </c>
    </row>
    <row r="43" spans="1:18" x14ac:dyDescent="0.25">
      <c r="A43">
        <v>0.100000000005821</v>
      </c>
      <c r="B43">
        <v>9.8435340193518606</v>
      </c>
      <c r="D43" s="2">
        <v>8.0000000001746202E-2</v>
      </c>
      <c r="E43">
        <v>9.59515911045583</v>
      </c>
      <c r="G43" s="2">
        <v>8.0000000001746202E-2</v>
      </c>
      <c r="H43">
        <v>20.756912179399102</v>
      </c>
      <c r="J43" s="2">
        <v>8.0000000001746202E-2</v>
      </c>
      <c r="K43">
        <v>20.756912179399102</v>
      </c>
      <c r="L43">
        <v>4.2424242562529697</v>
      </c>
      <c r="M43">
        <v>45.861510373241998</v>
      </c>
      <c r="N43">
        <v>1.60059518465804</v>
      </c>
      <c r="O43">
        <v>38.044417370440797</v>
      </c>
      <c r="Q43">
        <v>0.100000000005821</v>
      </c>
      <c r="R43">
        <v>20.416259765625</v>
      </c>
    </row>
    <row r="44" spans="1:18" x14ac:dyDescent="0.25">
      <c r="A44">
        <v>0.11000000000058199</v>
      </c>
      <c r="B44">
        <v>9.8425982800982794</v>
      </c>
      <c r="D44" s="2">
        <v>8.9999999996507499E-2</v>
      </c>
      <c r="E44">
        <v>9.5876332196934797</v>
      </c>
      <c r="G44" s="2">
        <v>8.9999999996507499E-2</v>
      </c>
      <c r="H44">
        <v>21.385986336442599</v>
      </c>
      <c r="J44" s="2">
        <v>8.9999999996507499E-2</v>
      </c>
      <c r="K44">
        <v>21.385986336442599</v>
      </c>
      <c r="L44">
        <v>4.8484848642891096</v>
      </c>
      <c r="M44">
        <v>46.843846011082903</v>
      </c>
      <c r="N44">
        <v>1.8012697804590401</v>
      </c>
      <c r="O44">
        <v>38.931050936832698</v>
      </c>
      <c r="Q44">
        <v>0.11000000000058199</v>
      </c>
      <c r="R44">
        <v>20.355224609375</v>
      </c>
    </row>
    <row r="45" spans="1:18" x14ac:dyDescent="0.25">
      <c r="A45">
        <v>0.13999999999941801</v>
      </c>
      <c r="B45">
        <v>9.8420414055780796</v>
      </c>
      <c r="D45">
        <v>0.11000000000058199</v>
      </c>
      <c r="E45">
        <v>9.5817207273620806</v>
      </c>
      <c r="G45">
        <v>0.11000000000058199</v>
      </c>
      <c r="H45">
        <v>21.8801997454391</v>
      </c>
      <c r="J45">
        <v>0.11000000000058199</v>
      </c>
      <c r="K45">
        <v>21.8801997454391</v>
      </c>
      <c r="L45">
        <v>5.4545454723252504</v>
      </c>
      <c r="M45">
        <v>47.596097813994596</v>
      </c>
      <c r="N45">
        <v>2.0000065313292699</v>
      </c>
      <c r="O45">
        <v>39.737926104828396</v>
      </c>
      <c r="Q45">
        <v>0.13999999999941801</v>
      </c>
      <c r="R45">
        <v>20.416259765625</v>
      </c>
    </row>
    <row r="46" spans="1:18" x14ac:dyDescent="0.25">
      <c r="A46">
        <v>0.15000000000873101</v>
      </c>
      <c r="B46">
        <v>9.8417872170521203</v>
      </c>
      <c r="D46">
        <v>0.119999999995343</v>
      </c>
      <c r="E46">
        <v>9.57304431954298</v>
      </c>
      <c r="G46">
        <v>0.119999999995343</v>
      </c>
      <c r="H46">
        <v>22.6054433222222</v>
      </c>
      <c r="J46">
        <v>0.119999999995343</v>
      </c>
      <c r="K46">
        <v>22.6054433222222</v>
      </c>
      <c r="L46">
        <v>6.0606060803613797</v>
      </c>
      <c r="M46">
        <v>48.454193880374604</v>
      </c>
      <c r="N46">
        <v>2.2005732624255199</v>
      </c>
      <c r="O46">
        <v>40.490264313339303</v>
      </c>
      <c r="Q46">
        <v>0.15000000000873101</v>
      </c>
      <c r="R46">
        <v>20.4010009765625</v>
      </c>
    </row>
    <row r="47" spans="1:18" x14ac:dyDescent="0.25">
      <c r="A47">
        <v>0.16000000000349199</v>
      </c>
      <c r="B47">
        <v>9.8420414055780796</v>
      </c>
      <c r="D47">
        <v>0.129999999990105</v>
      </c>
      <c r="E47">
        <v>9.5678467209337992</v>
      </c>
      <c r="G47">
        <v>0.129999999990105</v>
      </c>
      <c r="H47">
        <v>23.0399001947663</v>
      </c>
      <c r="J47">
        <v>0.129999999990105</v>
      </c>
      <c r="K47">
        <v>23.0399001947663</v>
      </c>
      <c r="L47">
        <v>6.6666666883975196</v>
      </c>
      <c r="M47">
        <v>49.2555202261305</v>
      </c>
      <c r="N47">
        <v>2.4006081624311402</v>
      </c>
      <c r="O47">
        <v>41.1904522846528</v>
      </c>
      <c r="Q47">
        <v>0.16000000000349199</v>
      </c>
      <c r="R47">
        <v>20.3704833984375</v>
      </c>
    </row>
    <row r="48" spans="1:18" x14ac:dyDescent="0.25">
      <c r="A48">
        <v>0.16999999999825399</v>
      </c>
      <c r="B48">
        <v>9.8423821225618209</v>
      </c>
      <c r="D48">
        <v>0.13999999999941801</v>
      </c>
      <c r="E48">
        <v>9.5630624404926401</v>
      </c>
      <c r="G48">
        <v>0.13999999999941801</v>
      </c>
      <c r="H48">
        <v>23.439808628281899</v>
      </c>
      <c r="J48">
        <v>0.13999999999941801</v>
      </c>
      <c r="K48">
        <v>23.439808628281899</v>
      </c>
      <c r="L48">
        <v>7.2727272964336596</v>
      </c>
      <c r="M48">
        <v>49.884012566704399</v>
      </c>
      <c r="N48">
        <v>2.6021576715461499</v>
      </c>
      <c r="O48">
        <v>41.8614002833149</v>
      </c>
      <c r="Q48">
        <v>0.16999999999825399</v>
      </c>
      <c r="R48">
        <v>20.3704833984375</v>
      </c>
    </row>
    <row r="49" spans="1:18" x14ac:dyDescent="0.25">
      <c r="A49">
        <v>0.180000000007567</v>
      </c>
      <c r="B49">
        <v>9.8442587700436199</v>
      </c>
      <c r="D49">
        <v>0.14999999999417901</v>
      </c>
      <c r="E49">
        <v>9.5583515065884495</v>
      </c>
      <c r="G49">
        <v>0.14999999999417901</v>
      </c>
      <c r="H49">
        <v>23.833586171466099</v>
      </c>
      <c r="J49">
        <v>0.14999999999417901</v>
      </c>
      <c r="K49">
        <v>23.833586171466099</v>
      </c>
      <c r="L49">
        <v>7.8787879044698004</v>
      </c>
      <c r="M49">
        <v>50.490320832526798</v>
      </c>
      <c r="N49">
        <v>2.8012245231578001</v>
      </c>
      <c r="O49">
        <v>42.4925709262886</v>
      </c>
      <c r="Q49">
        <v>0.180000000007567</v>
      </c>
      <c r="R49">
        <v>20.4315185546875</v>
      </c>
    </row>
    <row r="50" spans="1:18" x14ac:dyDescent="0.25">
      <c r="A50">
        <v>0.19999999999709001</v>
      </c>
      <c r="B50">
        <v>9.8417872170521203</v>
      </c>
      <c r="D50">
        <v>0.179999999993015</v>
      </c>
      <c r="E50">
        <v>9.5469378666421001</v>
      </c>
      <c r="G50">
        <v>0.179999999993015</v>
      </c>
      <c r="H50">
        <v>24.787629507301599</v>
      </c>
      <c r="J50">
        <v>0.179999999993015</v>
      </c>
      <c r="K50">
        <v>24.787629507301599</v>
      </c>
      <c r="L50">
        <v>8.4848485125059394</v>
      </c>
      <c r="M50">
        <v>51.060359381311798</v>
      </c>
      <c r="N50">
        <v>3.0000644939078902</v>
      </c>
      <c r="O50">
        <v>43.0554977078043</v>
      </c>
      <c r="Q50">
        <v>0.19999999999709001</v>
      </c>
      <c r="R50">
        <v>20.4010009765625</v>
      </c>
    </row>
    <row r="51" spans="1:18" x14ac:dyDescent="0.25">
      <c r="A51">
        <v>0.21000000000640301</v>
      </c>
      <c r="B51">
        <v>9.8423821225618209</v>
      </c>
      <c r="D51">
        <v>0.190000000002328</v>
      </c>
      <c r="E51">
        <v>9.5437617102312906</v>
      </c>
      <c r="G51">
        <v>0.190000000002328</v>
      </c>
      <c r="H51">
        <v>25.053118069368299</v>
      </c>
      <c r="J51">
        <v>0.190000000002328</v>
      </c>
      <c r="K51">
        <v>25.053118069368299</v>
      </c>
      <c r="L51">
        <v>9.0909091205420793</v>
      </c>
      <c r="M51">
        <v>51.633564108521703</v>
      </c>
      <c r="N51">
        <v>3.20153124834835</v>
      </c>
      <c r="O51">
        <v>43.5666019193119</v>
      </c>
      <c r="Q51">
        <v>0.21000000000640301</v>
      </c>
      <c r="R51">
        <v>20.4010009765625</v>
      </c>
    </row>
    <row r="52" spans="1:18" x14ac:dyDescent="0.25">
      <c r="A52">
        <v>0.22000000000116399</v>
      </c>
      <c r="B52">
        <v>9.8431500537551795</v>
      </c>
      <c r="D52">
        <v>0.19999999999709001</v>
      </c>
      <c r="E52">
        <v>9.5394858090674504</v>
      </c>
      <c r="G52">
        <v>0.19999999999709001</v>
      </c>
      <c r="H52">
        <v>25.410532095850701</v>
      </c>
      <c r="J52">
        <v>0.19999999999709001</v>
      </c>
      <c r="K52">
        <v>25.410532095850701</v>
      </c>
      <c r="L52">
        <v>9.6969697285782104</v>
      </c>
      <c r="M52">
        <v>52.069464111408998</v>
      </c>
      <c r="N52">
        <v>3.40206484975795</v>
      </c>
      <c r="O52">
        <v>44.092243390272102</v>
      </c>
      <c r="Q52">
        <v>0.22000000000116399</v>
      </c>
      <c r="R52">
        <v>20.3857421875</v>
      </c>
    </row>
    <row r="53" spans="1:18" x14ac:dyDescent="0.25">
      <c r="A53">
        <v>0.24000000000523899</v>
      </c>
      <c r="B53">
        <v>9.8417007095248294</v>
      </c>
      <c r="D53">
        <v>0.20999999999185101</v>
      </c>
      <c r="E53">
        <v>9.5356462710406706</v>
      </c>
      <c r="G53">
        <v>0.20999999999185101</v>
      </c>
      <c r="H53">
        <v>25.731471400433701</v>
      </c>
      <c r="J53">
        <v>0.20999999999185101</v>
      </c>
      <c r="K53">
        <v>25.731471400433701</v>
      </c>
      <c r="L53">
        <v>10.3030303366144</v>
      </c>
      <c r="M53">
        <v>52.563594938886801</v>
      </c>
      <c r="N53">
        <v>3.6003278243066998</v>
      </c>
      <c r="O53">
        <v>44.555199122306099</v>
      </c>
      <c r="Q53">
        <v>0.24000000000523899</v>
      </c>
      <c r="R53">
        <v>20.4010009765625</v>
      </c>
    </row>
    <row r="54" spans="1:18" x14ac:dyDescent="0.25">
      <c r="A54">
        <v>0.260000000009313</v>
      </c>
      <c r="B54">
        <v>9.8423821225618209</v>
      </c>
      <c r="D54">
        <v>0.22999999999592499</v>
      </c>
      <c r="E54">
        <v>9.5332898172323794</v>
      </c>
      <c r="G54">
        <v>0.22999999999592499</v>
      </c>
      <c r="H54">
        <v>25.928442661361299</v>
      </c>
      <c r="J54">
        <v>0.22999999999592499</v>
      </c>
      <c r="K54">
        <v>25.928442661361299</v>
      </c>
      <c r="L54">
        <v>10.909090944650501</v>
      </c>
      <c r="M54">
        <v>52.998460207565401</v>
      </c>
      <c r="N54">
        <v>3.8006770786335098</v>
      </c>
      <c r="O54">
        <v>45.010729009414298</v>
      </c>
      <c r="Q54">
        <v>0.260000000009313</v>
      </c>
      <c r="R54">
        <v>20.4010009765625</v>
      </c>
    </row>
    <row r="55" spans="1:18" x14ac:dyDescent="0.25">
      <c r="A55">
        <v>0.27000000000407498</v>
      </c>
      <c r="B55">
        <v>9.8417872170521203</v>
      </c>
      <c r="D55">
        <v>0.239999999990687</v>
      </c>
      <c r="E55">
        <v>9.5286293543036198</v>
      </c>
      <c r="G55">
        <v>0.239999999990687</v>
      </c>
      <c r="H55">
        <v>26.318001436650199</v>
      </c>
      <c r="J55">
        <v>0.239999999990687</v>
      </c>
      <c r="K55">
        <v>26.318001436650199</v>
      </c>
      <c r="L55">
        <v>11.5151515526866</v>
      </c>
      <c r="M55">
        <v>53.421890071877797</v>
      </c>
      <c r="N55">
        <v>4.0024009374057599</v>
      </c>
      <c r="O55">
        <v>45.437978307935502</v>
      </c>
      <c r="Q55">
        <v>0.27000000000407498</v>
      </c>
      <c r="R55">
        <v>20.3857421875</v>
      </c>
    </row>
    <row r="56" spans="1:18" x14ac:dyDescent="0.25">
      <c r="A56">
        <v>0.27999999999883601</v>
      </c>
      <c r="B56">
        <v>9.8417872170521203</v>
      </c>
      <c r="D56">
        <v>0.25</v>
      </c>
      <c r="E56">
        <v>9.5227510058662705</v>
      </c>
      <c r="G56">
        <v>0.25</v>
      </c>
      <c r="H56">
        <v>26.809360825830801</v>
      </c>
      <c r="J56">
        <v>0.25</v>
      </c>
      <c r="K56">
        <v>26.809360825830801</v>
      </c>
      <c r="L56">
        <v>12.1212121607228</v>
      </c>
      <c r="M56">
        <v>53.8099427764163</v>
      </c>
      <c r="N56">
        <v>4.2009446091004898</v>
      </c>
      <c r="O56">
        <v>45.831153771516597</v>
      </c>
      <c r="Q56">
        <v>0.27999999999883601</v>
      </c>
      <c r="R56">
        <v>20.4010009765625</v>
      </c>
    </row>
    <row r="57" spans="1:18" x14ac:dyDescent="0.25">
      <c r="A57">
        <v>0.29000000000814902</v>
      </c>
      <c r="B57">
        <v>9.8429389723271594</v>
      </c>
      <c r="D57">
        <v>0.25999999999476098</v>
      </c>
      <c r="E57">
        <v>9.5206720727362093</v>
      </c>
      <c r="G57">
        <v>0.25999999999476098</v>
      </c>
      <c r="H57">
        <v>26.983134688306802</v>
      </c>
      <c r="J57">
        <v>0.25999999999476098</v>
      </c>
      <c r="K57">
        <v>26.983134688306802</v>
      </c>
      <c r="L57">
        <v>12.727272768758899</v>
      </c>
      <c r="M57">
        <v>54.222443950119597</v>
      </c>
      <c r="N57">
        <v>4.4006715960429501</v>
      </c>
      <c r="O57">
        <v>46.207108573658097</v>
      </c>
      <c r="Q57">
        <v>0.29000000000814902</v>
      </c>
      <c r="R57">
        <v>20.4010009765625</v>
      </c>
    </row>
    <row r="58" spans="1:18" x14ac:dyDescent="0.25">
      <c r="A58">
        <v>0.30000000000290999</v>
      </c>
      <c r="B58">
        <v>9.8446427474350298</v>
      </c>
      <c r="D58">
        <v>0.27000000000407498</v>
      </c>
      <c r="E58">
        <v>9.5199573056485498</v>
      </c>
      <c r="G58">
        <v>0.27000000000407498</v>
      </c>
      <c r="H58">
        <v>27.0428806396298</v>
      </c>
      <c r="J58">
        <v>0.27000000000407498</v>
      </c>
      <c r="K58">
        <v>27.0428806396298</v>
      </c>
      <c r="L58">
        <v>13.333333376795</v>
      </c>
      <c r="M58">
        <v>54.557585787855899</v>
      </c>
      <c r="N58">
        <v>4.6004580927964298</v>
      </c>
      <c r="O58">
        <v>46.570287549270397</v>
      </c>
      <c r="Q58">
        <v>0.30000000000290999</v>
      </c>
      <c r="R58">
        <v>20.416259765625</v>
      </c>
    </row>
    <row r="59" spans="1:18" x14ac:dyDescent="0.25">
      <c r="A59">
        <v>0.32000000000698497</v>
      </c>
      <c r="B59">
        <v>9.8402515433520694</v>
      </c>
      <c r="D59">
        <v>0.28999999999359699</v>
      </c>
      <c r="E59">
        <v>9.5137609042880005</v>
      </c>
      <c r="G59">
        <v>0.28999999999359699</v>
      </c>
      <c r="H59">
        <v>27.560825436556101</v>
      </c>
      <c r="J59">
        <v>0.28999999999359699</v>
      </c>
      <c r="K59">
        <v>27.560825436556101</v>
      </c>
      <c r="L59">
        <v>13.939393984831201</v>
      </c>
      <c r="M59">
        <v>54.883268719413401</v>
      </c>
      <c r="N59">
        <v>4.8007684175160197</v>
      </c>
      <c r="O59">
        <v>46.903387750993303</v>
      </c>
      <c r="Q59">
        <v>0.32000000000698497</v>
      </c>
      <c r="R59">
        <v>20.355224609375</v>
      </c>
    </row>
    <row r="60" spans="1:18" x14ac:dyDescent="0.25">
      <c r="A60">
        <v>0.33000000000174601</v>
      </c>
      <c r="B60">
        <v>9.8435340193518606</v>
      </c>
      <c r="D60">
        <v>0.30000000000290999</v>
      </c>
      <c r="E60">
        <v>9.5122250890772797</v>
      </c>
      <c r="G60">
        <v>0.30000000000290999</v>
      </c>
      <c r="H60">
        <v>27.689201158389199</v>
      </c>
      <c r="J60">
        <v>0.30000000000290999</v>
      </c>
      <c r="K60">
        <v>27.689201158389199</v>
      </c>
      <c r="L60">
        <v>14.5454545928673</v>
      </c>
      <c r="M60">
        <v>55.228030883040297</v>
      </c>
      <c r="N60">
        <v>5.0005076738069496</v>
      </c>
      <c r="O60">
        <v>47.225069918801303</v>
      </c>
      <c r="Q60">
        <v>0.33000000000174601</v>
      </c>
      <c r="R60">
        <v>20.4010009765625</v>
      </c>
    </row>
    <row r="61" spans="1:18" x14ac:dyDescent="0.25">
      <c r="A61">
        <v>0.35000000000582099</v>
      </c>
      <c r="B61">
        <v>9.8410193802020896</v>
      </c>
      <c r="D61">
        <v>0.30999999999767203</v>
      </c>
      <c r="E61">
        <v>9.5089299425657998</v>
      </c>
      <c r="G61">
        <v>0.30999999999767203</v>
      </c>
      <c r="H61">
        <v>27.964635864990601</v>
      </c>
      <c r="J61">
        <v>0.30999999999767203</v>
      </c>
      <c r="K61">
        <v>27.964635864990601</v>
      </c>
      <c r="L61">
        <v>15.1515152009035</v>
      </c>
      <c r="M61">
        <v>55.544000385185498</v>
      </c>
      <c r="N61">
        <v>5.2009580939295201</v>
      </c>
      <c r="O61">
        <v>47.537403745741699</v>
      </c>
      <c r="Q61">
        <v>0.35000000000582099</v>
      </c>
      <c r="R61">
        <v>20.4010009765625</v>
      </c>
    </row>
    <row r="62" spans="1:18" x14ac:dyDescent="0.25">
      <c r="A62">
        <v>0.36000000000058202</v>
      </c>
      <c r="B62">
        <v>9.8434908152608003</v>
      </c>
      <c r="D62">
        <v>0.319999999992433</v>
      </c>
      <c r="E62">
        <v>9.5050907583156707</v>
      </c>
      <c r="G62">
        <v>0.319999999992433</v>
      </c>
      <c r="H62">
        <v>28.2855455980906</v>
      </c>
      <c r="J62">
        <v>0.319999999992433</v>
      </c>
      <c r="K62">
        <v>28.2855455980906</v>
      </c>
      <c r="L62">
        <v>15.757575808939601</v>
      </c>
      <c r="M62">
        <v>55.874972719995903</v>
      </c>
      <c r="N62">
        <v>5.4000127594963603</v>
      </c>
      <c r="O62">
        <v>47.834369912318799</v>
      </c>
      <c r="Q62">
        <v>0.36000000000058202</v>
      </c>
      <c r="R62">
        <v>20.416259765625</v>
      </c>
    </row>
    <row r="63" spans="1:18" x14ac:dyDescent="0.25">
      <c r="A63">
        <v>0.380000000004657</v>
      </c>
      <c r="B63">
        <v>9.8429389723271594</v>
      </c>
      <c r="D63">
        <v>0.33000000000174601</v>
      </c>
      <c r="E63">
        <v>9.5060818282344304</v>
      </c>
      <c r="G63">
        <v>0.33000000000174601</v>
      </c>
      <c r="H63">
        <v>28.202704045721699</v>
      </c>
      <c r="J63">
        <v>0.33000000000174601</v>
      </c>
      <c r="K63">
        <v>28.202704045721699</v>
      </c>
      <c r="L63">
        <v>16.363636416975702</v>
      </c>
      <c r="M63">
        <v>56.153442913197701</v>
      </c>
      <c r="N63">
        <v>5.6009747670999896</v>
      </c>
      <c r="O63">
        <v>48.107101125877897</v>
      </c>
      <c r="Q63">
        <v>0.380000000004657</v>
      </c>
      <c r="R63">
        <v>20.3704833984375</v>
      </c>
    </row>
    <row r="64" spans="1:18" x14ac:dyDescent="0.25">
      <c r="A64">
        <v>0.38999999999941798</v>
      </c>
      <c r="B64">
        <v>9.8406354617770795</v>
      </c>
      <c r="D64">
        <v>0.34999999999126902</v>
      </c>
      <c r="E64">
        <v>9.5030101978129995</v>
      </c>
      <c r="G64">
        <v>0.34999999999126902</v>
      </c>
      <c r="H64">
        <v>28.459455489387999</v>
      </c>
      <c r="J64">
        <v>0.34999999999126902</v>
      </c>
      <c r="K64">
        <v>28.459455489387999</v>
      </c>
      <c r="L64">
        <v>16.9696970250119</v>
      </c>
      <c r="M64">
        <v>56.417427928475298</v>
      </c>
      <c r="N64">
        <v>5.8008624523515104</v>
      </c>
      <c r="O64">
        <v>48.376604061062899</v>
      </c>
      <c r="Q64">
        <v>0.38999999999941798</v>
      </c>
      <c r="R64">
        <v>20.4010009765625</v>
      </c>
    </row>
    <row r="65" spans="1:18" x14ac:dyDescent="0.25">
      <c r="A65">
        <v>0.40000000000873098</v>
      </c>
      <c r="B65">
        <v>9.8423388830865601</v>
      </c>
      <c r="D65">
        <v>0.36000000000058202</v>
      </c>
      <c r="E65">
        <v>9.4985641450904499</v>
      </c>
      <c r="G65">
        <v>0.36000000000058202</v>
      </c>
      <c r="H65">
        <v>28.831092144360401</v>
      </c>
      <c r="J65">
        <v>0.36000000000058202</v>
      </c>
      <c r="K65">
        <v>28.831092144360401</v>
      </c>
      <c r="L65">
        <v>17.575757633047999</v>
      </c>
      <c r="M65">
        <v>56.676440941911899</v>
      </c>
      <c r="N65">
        <v>6.0020548107741902</v>
      </c>
      <c r="O65">
        <v>48.628603651300402</v>
      </c>
      <c r="Q65">
        <v>0.40000000000873098</v>
      </c>
      <c r="R65">
        <v>20.416259765625</v>
      </c>
    </row>
    <row r="66" spans="1:18" x14ac:dyDescent="0.25">
      <c r="A66">
        <v>0.41000000000349202</v>
      </c>
      <c r="B66">
        <v>9.8433228907521695</v>
      </c>
      <c r="D66">
        <v>0.369999999995343</v>
      </c>
      <c r="E66">
        <v>9.4947249608403208</v>
      </c>
      <c r="G66">
        <v>0.369999999995343</v>
      </c>
      <c r="H66">
        <v>29.1520018774603</v>
      </c>
      <c r="J66">
        <v>0.369999999995343</v>
      </c>
      <c r="K66">
        <v>29.1520018774603</v>
      </c>
      <c r="L66">
        <v>18.181818241084201</v>
      </c>
      <c r="M66">
        <v>56.939987352895102</v>
      </c>
      <c r="N66">
        <v>6.2043134559539999</v>
      </c>
      <c r="O66">
        <v>48.8785478433051</v>
      </c>
      <c r="Q66">
        <v>0.41000000000349202</v>
      </c>
      <c r="R66">
        <v>20.416259765625</v>
      </c>
    </row>
    <row r="67" spans="1:18" x14ac:dyDescent="0.25">
      <c r="A67">
        <v>0.41999999999825399</v>
      </c>
      <c r="B67">
        <v>9.8421711354771304</v>
      </c>
      <c r="D67">
        <v>0.37999999999010498</v>
      </c>
      <c r="E67">
        <v>9.4937953065487193</v>
      </c>
      <c r="G67">
        <v>0.37999999999010498</v>
      </c>
      <c r="H67">
        <v>29.229709820386901</v>
      </c>
      <c r="J67">
        <v>0.37999999999010498</v>
      </c>
      <c r="K67">
        <v>29.229709820386901</v>
      </c>
      <c r="L67">
        <v>18.7878788491203</v>
      </c>
      <c r="M67">
        <v>57.258658067229902</v>
      </c>
      <c r="N67">
        <v>6.4010263083390804</v>
      </c>
      <c r="O67">
        <v>49.0979734876409</v>
      </c>
      <c r="Q67">
        <v>0.41999999999825399</v>
      </c>
      <c r="R67">
        <v>20.4010009765625</v>
      </c>
    </row>
    <row r="68" spans="1:18" x14ac:dyDescent="0.25">
      <c r="A68">
        <v>0.44999999999709001</v>
      </c>
      <c r="B68">
        <v>9.8429389723271594</v>
      </c>
      <c r="D68">
        <v>0.39999999999417901</v>
      </c>
      <c r="E68">
        <v>9.4941253263707601</v>
      </c>
      <c r="G68">
        <v>0.39999999999417901</v>
      </c>
      <c r="H68">
        <v>29.202124123502099</v>
      </c>
      <c r="J68">
        <v>0.39999999999417901</v>
      </c>
      <c r="K68">
        <v>29.202124123502099</v>
      </c>
      <c r="L68">
        <v>19.393939457156399</v>
      </c>
      <c r="M68">
        <v>57.4952629987161</v>
      </c>
      <c r="N68">
        <v>6.6005611415056302</v>
      </c>
      <c r="O68">
        <v>49.311704919603699</v>
      </c>
      <c r="Q68">
        <v>0.44999999999709001</v>
      </c>
      <c r="R68">
        <v>20.3704833984375</v>
      </c>
    </row>
    <row r="69" spans="1:18" x14ac:dyDescent="0.25">
      <c r="A69">
        <v>0.46000000000640301</v>
      </c>
      <c r="B69">
        <v>9.8427228604779806</v>
      </c>
      <c r="D69">
        <v>0.41000000000349202</v>
      </c>
      <c r="E69">
        <v>9.4907236761272902</v>
      </c>
      <c r="G69">
        <v>0.41000000000349202</v>
      </c>
      <c r="H69">
        <v>29.486461264053201</v>
      </c>
      <c r="J69">
        <v>0.41000000000349202</v>
      </c>
      <c r="K69">
        <v>29.486461264053201</v>
      </c>
      <c r="L69">
        <v>20.000000065192602</v>
      </c>
      <c r="M69">
        <v>57.700763409232202</v>
      </c>
      <c r="N69">
        <v>6.8004090260701204</v>
      </c>
      <c r="O69">
        <v>49.514787337512999</v>
      </c>
      <c r="Q69">
        <v>0.46000000000640301</v>
      </c>
      <c r="R69">
        <v>20.4010009765625</v>
      </c>
    </row>
    <row r="70" spans="1:18" x14ac:dyDescent="0.25">
      <c r="A70">
        <v>0.47100000000500603</v>
      </c>
      <c r="B70">
        <v>9.8446427474350298</v>
      </c>
      <c r="D70">
        <v>0.41999999999825399</v>
      </c>
      <c r="E70">
        <v>9.4862787554900301</v>
      </c>
      <c r="G70">
        <v>0.41999999999825399</v>
      </c>
      <c r="H70">
        <v>29.858003290280099</v>
      </c>
      <c r="J70">
        <v>0.41999999999825399</v>
      </c>
      <c r="K70">
        <v>29.858003290280099</v>
      </c>
      <c r="L70">
        <v>20.606060673228701</v>
      </c>
      <c r="M70">
        <v>57.927721417530499</v>
      </c>
      <c r="N70">
        <v>7.0013159487667602</v>
      </c>
      <c r="O70">
        <v>49.705003475583403</v>
      </c>
      <c r="Q70">
        <v>0.47100000000500603</v>
      </c>
      <c r="R70">
        <v>20.4010009765625</v>
      </c>
    </row>
    <row r="71" spans="1:18" x14ac:dyDescent="0.25">
      <c r="A71">
        <v>0.480999999999767</v>
      </c>
      <c r="B71">
        <v>9.8420414055780796</v>
      </c>
      <c r="D71">
        <v>0.42999999999301503</v>
      </c>
      <c r="E71">
        <v>9.4835913265149401</v>
      </c>
      <c r="G71">
        <v>0.42999999999301503</v>
      </c>
      <c r="H71">
        <v>30.08264010345</v>
      </c>
      <c r="J71">
        <v>0.42999999999301503</v>
      </c>
      <c r="K71">
        <v>30.08264010345</v>
      </c>
      <c r="L71">
        <v>21.2121212812648</v>
      </c>
      <c r="M71">
        <v>58.160090061765601</v>
      </c>
      <c r="N71">
        <v>7.2000507986850302</v>
      </c>
      <c r="O71">
        <v>49.887808158396197</v>
      </c>
      <c r="Q71">
        <v>0.480999999999767</v>
      </c>
      <c r="R71">
        <v>20.4010009765625</v>
      </c>
    </row>
    <row r="72" spans="1:18" x14ac:dyDescent="0.25">
      <c r="A72">
        <v>0.50100000000384204</v>
      </c>
      <c r="B72">
        <v>9.8410193802020896</v>
      </c>
      <c r="D72">
        <v>0.44000000000232797</v>
      </c>
      <c r="E72">
        <v>9.4835913265149401</v>
      </c>
      <c r="G72">
        <v>0.44000000000232797</v>
      </c>
      <c r="H72">
        <v>30.08264010345</v>
      </c>
      <c r="J72">
        <v>0.44000000000232797</v>
      </c>
      <c r="K72">
        <v>30.08264010345</v>
      </c>
      <c r="L72">
        <v>21.818181889301002</v>
      </c>
      <c r="M72">
        <v>58.345391178163602</v>
      </c>
      <c r="N72">
        <v>7.4005821316106299</v>
      </c>
      <c r="O72">
        <v>50.056397162933301</v>
      </c>
      <c r="Q72">
        <v>0.50100000000384204</v>
      </c>
      <c r="R72">
        <v>20.4010009765625</v>
      </c>
    </row>
    <row r="73" spans="1:18" x14ac:dyDescent="0.25">
      <c r="A73">
        <v>0.51099999999860302</v>
      </c>
      <c r="B73">
        <v>9.8420414055780796</v>
      </c>
      <c r="D73">
        <v>0.45999999999185098</v>
      </c>
      <c r="E73">
        <v>9.4809038975398501</v>
      </c>
      <c r="G73">
        <v>0.45999999999185098</v>
      </c>
      <c r="H73">
        <v>30.307276916620101</v>
      </c>
      <c r="J73">
        <v>0.45999999999185098</v>
      </c>
      <c r="K73">
        <v>30.307276916620101</v>
      </c>
      <c r="L73">
        <v>22.424242497337101</v>
      </c>
      <c r="M73">
        <v>58.506123723325601</v>
      </c>
      <c r="N73">
        <v>7.6008136801384696</v>
      </c>
      <c r="O73">
        <v>50.218988901516603</v>
      </c>
      <c r="Q73">
        <v>0.51099999999860302</v>
      </c>
      <c r="R73">
        <v>20.3704833984375</v>
      </c>
    </row>
    <row r="74" spans="1:18" x14ac:dyDescent="0.25">
      <c r="A74">
        <v>0.52100000000791602</v>
      </c>
      <c r="B74">
        <v>9.8428093131834409</v>
      </c>
      <c r="D74">
        <v>0.47000000000116399</v>
      </c>
      <c r="E74">
        <v>9.4796433946616698</v>
      </c>
      <c r="G74">
        <v>0.47000000000116399</v>
      </c>
      <c r="H74">
        <v>30.4126398312013</v>
      </c>
      <c r="J74">
        <v>0.47000000000116399</v>
      </c>
      <c r="K74">
        <v>30.4126398312013</v>
      </c>
      <c r="L74">
        <v>23.030303105373299</v>
      </c>
      <c r="M74">
        <v>58.721815550996403</v>
      </c>
      <c r="N74">
        <v>7.8007302668230301</v>
      </c>
      <c r="O74">
        <v>50.370902137513397</v>
      </c>
      <c r="Q74">
        <v>0.52100000000791602</v>
      </c>
      <c r="R74">
        <v>20.416259765625</v>
      </c>
    </row>
    <row r="75" spans="1:18" x14ac:dyDescent="0.25">
      <c r="A75">
        <v>0.531000000002678</v>
      </c>
      <c r="B75">
        <v>9.8429389723271594</v>
      </c>
      <c r="D75">
        <v>0.47999999999592502</v>
      </c>
      <c r="E75">
        <v>9.4787667025034601</v>
      </c>
      <c r="G75">
        <v>0.47999999999592502</v>
      </c>
      <c r="H75">
        <v>30.485920775322199</v>
      </c>
      <c r="J75">
        <v>0.47999999999592502</v>
      </c>
      <c r="K75">
        <v>30.485920775322199</v>
      </c>
      <c r="L75">
        <v>23.636363713409398</v>
      </c>
      <c r="M75">
        <v>58.904884443675897</v>
      </c>
      <c r="N75">
        <v>8.0003304677087392</v>
      </c>
      <c r="O75">
        <v>50.515229699115103</v>
      </c>
      <c r="Q75">
        <v>0.531000000002678</v>
      </c>
      <c r="R75">
        <v>20.3857421875</v>
      </c>
    </row>
    <row r="76" spans="1:18" x14ac:dyDescent="0.25">
      <c r="A76">
        <v>0.56100000000151296</v>
      </c>
      <c r="B76">
        <v>9.8420414055780796</v>
      </c>
      <c r="D76">
        <v>0.489999999990687</v>
      </c>
      <c r="E76">
        <v>9.4776148057134098</v>
      </c>
      <c r="G76">
        <v>0.489999999990687</v>
      </c>
      <c r="H76">
        <v>30.5822055242087</v>
      </c>
      <c r="J76">
        <v>0.489999999990687</v>
      </c>
      <c r="K76">
        <v>30.5822055242087</v>
      </c>
      <c r="L76">
        <v>24.242424321445501</v>
      </c>
      <c r="M76">
        <v>59.115386178135701</v>
      </c>
      <c r="N76">
        <v>8.2005886653102795</v>
      </c>
      <c r="O76">
        <v>50.647735759795502</v>
      </c>
      <c r="Q76">
        <v>0.56100000000151296</v>
      </c>
      <c r="R76">
        <v>20.4010009765625</v>
      </c>
    </row>
    <row r="77" spans="1:18" x14ac:dyDescent="0.25">
      <c r="A77">
        <v>0.57099999999627504</v>
      </c>
      <c r="B77">
        <v>9.8410193802020896</v>
      </c>
      <c r="D77">
        <v>0.5</v>
      </c>
      <c r="E77">
        <v>9.4744885421146403</v>
      </c>
      <c r="G77">
        <v>0.5</v>
      </c>
      <c r="H77">
        <v>30.843523645902401</v>
      </c>
      <c r="J77">
        <v>0.5</v>
      </c>
      <c r="K77">
        <v>30.843523645902401</v>
      </c>
      <c r="L77">
        <v>24.8484849294817</v>
      </c>
      <c r="M77">
        <v>59.308885313667197</v>
      </c>
      <c r="N77">
        <v>8.4012508092765792</v>
      </c>
      <c r="O77">
        <v>50.767528861178498</v>
      </c>
      <c r="Q77">
        <v>0.57099999999627504</v>
      </c>
      <c r="R77">
        <v>20.4010009765625</v>
      </c>
    </row>
    <row r="78" spans="1:18" x14ac:dyDescent="0.25">
      <c r="A78">
        <v>0.58100000000558805</v>
      </c>
      <c r="B78">
        <v>9.8439611745914704</v>
      </c>
      <c r="D78">
        <v>0.52000000000407498</v>
      </c>
      <c r="E78">
        <v>9.4735003225112902</v>
      </c>
      <c r="G78">
        <v>0.52000000000407498</v>
      </c>
      <c r="H78">
        <v>30.926126946107502</v>
      </c>
      <c r="J78">
        <v>0.52000000000407498</v>
      </c>
      <c r="K78">
        <v>30.926126946107502</v>
      </c>
      <c r="L78">
        <v>25.454545537517799</v>
      </c>
      <c r="M78">
        <v>59.485417532146599</v>
      </c>
      <c r="N78">
        <v>8.6001161183340304</v>
      </c>
      <c r="O78">
        <v>50.886461024378598</v>
      </c>
      <c r="Q78">
        <v>0.58100000000558805</v>
      </c>
      <c r="R78">
        <v>20.355224609375</v>
      </c>
    </row>
    <row r="79" spans="1:18" x14ac:dyDescent="0.25">
      <c r="A79">
        <v>0.59100000000034902</v>
      </c>
      <c r="B79">
        <v>9.8423821225618209</v>
      </c>
      <c r="D79">
        <v>0.52999999999883596</v>
      </c>
      <c r="E79">
        <v>9.4718007003747609</v>
      </c>
      <c r="G79">
        <v>0.52999999999883596</v>
      </c>
      <c r="H79">
        <v>31.0681949612555</v>
      </c>
      <c r="J79">
        <v>0.52999999999883596</v>
      </c>
      <c r="K79">
        <v>31.0681949612555</v>
      </c>
      <c r="L79">
        <v>26.060606145554001</v>
      </c>
      <c r="M79">
        <v>59.642724525074598</v>
      </c>
      <c r="N79">
        <v>8.8009549579136905</v>
      </c>
      <c r="O79">
        <v>50.9917654484831</v>
      </c>
      <c r="Q79">
        <v>0.59100000000034902</v>
      </c>
      <c r="R79">
        <v>20.416259765625</v>
      </c>
    </row>
    <row r="80" spans="1:18" x14ac:dyDescent="0.25">
      <c r="A80">
        <v>0.60100000000966203</v>
      </c>
      <c r="B80">
        <v>9.8428525355530301</v>
      </c>
      <c r="D80">
        <v>0.54099999999743897</v>
      </c>
      <c r="E80">
        <v>9.4684543555719394</v>
      </c>
      <c r="G80">
        <v>0.54099999999743897</v>
      </c>
      <c r="H80">
        <v>31.347909230633899</v>
      </c>
      <c r="J80">
        <v>0.54099999999743897</v>
      </c>
      <c r="K80">
        <v>31.347909230633899</v>
      </c>
      <c r="L80">
        <v>26.6666667535901</v>
      </c>
      <c r="M80">
        <v>59.780118358956798</v>
      </c>
      <c r="N80">
        <v>9.0000914422115805</v>
      </c>
      <c r="O80">
        <v>51.085845304038898</v>
      </c>
      <c r="Q80">
        <v>0.60100000000966203</v>
      </c>
      <c r="R80">
        <v>20.3857421875</v>
      </c>
    </row>
    <row r="81" spans="1:18" x14ac:dyDescent="0.25">
      <c r="A81">
        <v>0.62099999999918498</v>
      </c>
      <c r="B81">
        <v>9.8420414055780796</v>
      </c>
      <c r="D81">
        <v>0.55099999999219995</v>
      </c>
      <c r="E81">
        <v>9.4671929716778305</v>
      </c>
      <c r="G81">
        <v>0.55099999999219995</v>
      </c>
      <c r="H81">
        <v>31.453345787574801</v>
      </c>
      <c r="J81">
        <v>0.55099999999219995</v>
      </c>
      <c r="K81">
        <v>31.453345787574801</v>
      </c>
      <c r="L81">
        <v>27.272727361626199</v>
      </c>
      <c r="M81">
        <v>59.941336511420999</v>
      </c>
      <c r="N81">
        <v>9.2001845813628709</v>
      </c>
      <c r="O81">
        <v>51.175416061570502</v>
      </c>
      <c r="Q81">
        <v>0.62099999999918498</v>
      </c>
      <c r="R81">
        <v>20.3704833984375</v>
      </c>
    </row>
    <row r="82" spans="1:18" x14ac:dyDescent="0.25">
      <c r="A82">
        <v>0.63100000000849799</v>
      </c>
      <c r="B82">
        <v>9.8423388830865601</v>
      </c>
      <c r="D82">
        <v>0.56100000000151296</v>
      </c>
      <c r="E82">
        <v>9.4654375403139106</v>
      </c>
      <c r="G82">
        <v>0.56100000000151296</v>
      </c>
      <c r="H82">
        <v>31.600078784421999</v>
      </c>
      <c r="J82">
        <v>0.56100000000151296</v>
      </c>
      <c r="K82">
        <v>31.600078784421999</v>
      </c>
      <c r="L82">
        <v>27.878787969662401</v>
      </c>
      <c r="M82">
        <v>60.101147495871999</v>
      </c>
      <c r="N82">
        <v>9.4001940595285305</v>
      </c>
      <c r="O82">
        <v>51.252314729558599</v>
      </c>
      <c r="Q82">
        <v>0.63100000000849799</v>
      </c>
      <c r="R82">
        <v>20.3704833984375</v>
      </c>
    </row>
    <row r="83" spans="1:18" x14ac:dyDescent="0.25">
      <c r="A83">
        <v>0.65099999999802105</v>
      </c>
      <c r="B83">
        <v>9.8405055903673695</v>
      </c>
      <c r="D83">
        <v>0.58099999999103602</v>
      </c>
      <c r="E83">
        <v>9.4664798034096105</v>
      </c>
      <c r="G83">
        <v>0.58099999999103602</v>
      </c>
      <c r="H83">
        <v>31.512958096778199</v>
      </c>
      <c r="J83">
        <v>0.58099999999103602</v>
      </c>
      <c r="K83">
        <v>31.512958096778199</v>
      </c>
      <c r="L83">
        <v>28.4848485776985</v>
      </c>
      <c r="M83">
        <v>60.2877267580322</v>
      </c>
      <c r="N83">
        <v>9.6006245616577903</v>
      </c>
      <c r="O83">
        <v>51.321995017523697</v>
      </c>
      <c r="Q83">
        <v>0.65099999999802105</v>
      </c>
      <c r="R83">
        <v>20.4010009765625</v>
      </c>
    </row>
    <row r="84" spans="1:18" x14ac:dyDescent="0.25">
      <c r="A84">
        <v>0.66100000000733405</v>
      </c>
      <c r="B84">
        <v>9.8423821225618209</v>
      </c>
      <c r="D84">
        <v>0.59100000000034902</v>
      </c>
      <c r="E84">
        <v>9.4634080786361601</v>
      </c>
      <c r="G84">
        <v>0.59100000000034902</v>
      </c>
      <c r="H84">
        <v>31.769717427142101</v>
      </c>
      <c r="J84">
        <v>0.59100000000034902</v>
      </c>
      <c r="K84">
        <v>31.769717427142101</v>
      </c>
      <c r="L84">
        <v>29.090909185734599</v>
      </c>
      <c r="M84">
        <v>60.410480903633001</v>
      </c>
      <c r="N84">
        <v>9.8001032956648704</v>
      </c>
      <c r="O84">
        <v>51.383832503489501</v>
      </c>
      <c r="Q84">
        <v>0.66100000000733405</v>
      </c>
      <c r="R84">
        <v>20.3857421875</v>
      </c>
    </row>
    <row r="85" spans="1:18" x14ac:dyDescent="0.25">
      <c r="A85">
        <v>0.68099999999685701</v>
      </c>
      <c r="B85">
        <v>9.8443019505452298</v>
      </c>
      <c r="D85">
        <v>0.600999999995111</v>
      </c>
      <c r="E85">
        <v>9.4630790023344407</v>
      </c>
      <c r="G85">
        <v>0.600999999995111</v>
      </c>
      <c r="H85">
        <v>31.797224257049798</v>
      </c>
      <c r="J85">
        <v>0.600999999995111</v>
      </c>
      <c r="K85">
        <v>31.797224257049798</v>
      </c>
      <c r="L85">
        <v>29.696969793770801</v>
      </c>
      <c r="M85">
        <v>60.593102248883298</v>
      </c>
      <c r="Q85">
        <v>0.68099999999685701</v>
      </c>
      <c r="R85">
        <v>20.4010009765625</v>
      </c>
    </row>
    <row r="86" spans="1:18" x14ac:dyDescent="0.25">
      <c r="A86">
        <v>0.69100000000617001</v>
      </c>
      <c r="B86">
        <v>9.8429389723271594</v>
      </c>
      <c r="D86">
        <v>0.611000000004424</v>
      </c>
      <c r="E86">
        <v>9.4587454690667805</v>
      </c>
      <c r="G86">
        <v>0.611000000004424</v>
      </c>
      <c r="H86">
        <v>32.159455635827101</v>
      </c>
      <c r="J86">
        <v>0.611000000004424</v>
      </c>
      <c r="K86">
        <v>32.159455635827101</v>
      </c>
      <c r="L86">
        <v>30.3030304018069</v>
      </c>
      <c r="M86">
        <v>60.716959328476499</v>
      </c>
      <c r="Q86">
        <v>0.69100000000617001</v>
      </c>
      <c r="R86">
        <v>20.416259765625</v>
      </c>
    </row>
    <row r="87" spans="1:18" x14ac:dyDescent="0.25">
      <c r="A87">
        <v>0.70100000000093099</v>
      </c>
      <c r="B87">
        <v>9.8420414055780796</v>
      </c>
      <c r="D87">
        <v>0.62099999999918498</v>
      </c>
      <c r="E87">
        <v>9.4599523882660108</v>
      </c>
      <c r="G87">
        <v>0.62099999999918498</v>
      </c>
      <c r="H87">
        <v>32.058571673801701</v>
      </c>
      <c r="J87">
        <v>0.62099999999918498</v>
      </c>
      <c r="K87">
        <v>32.058571673801701</v>
      </c>
      <c r="L87">
        <v>30.909091009843099</v>
      </c>
      <c r="M87">
        <v>60.851180250393902</v>
      </c>
      <c r="Q87">
        <v>0.70100000000093099</v>
      </c>
      <c r="R87">
        <v>20.416259765625</v>
      </c>
    </row>
    <row r="88" spans="1:18" x14ac:dyDescent="0.25">
      <c r="A88">
        <v>0.71100000001024499</v>
      </c>
      <c r="B88">
        <v>9.8419981569651398</v>
      </c>
      <c r="D88">
        <v>0.64100000000325996</v>
      </c>
      <c r="E88">
        <v>9.4561678338862301</v>
      </c>
      <c r="G88">
        <v>0.64100000000325996</v>
      </c>
      <c r="H88">
        <v>32.374915005299101</v>
      </c>
      <c r="J88">
        <v>0.64100000000325996</v>
      </c>
      <c r="K88">
        <v>32.374915005299101</v>
      </c>
      <c r="L88">
        <v>31.515151617879201</v>
      </c>
      <c r="M88">
        <v>60.949795353823099</v>
      </c>
      <c r="Q88">
        <v>0.71100000001024499</v>
      </c>
      <c r="R88">
        <v>20.4010009765625</v>
      </c>
    </row>
    <row r="89" spans="1:18" x14ac:dyDescent="0.25">
      <c r="A89">
        <v>0.72100000000500597</v>
      </c>
      <c r="B89">
        <v>9.8416574517754007</v>
      </c>
      <c r="D89">
        <v>0.65099999999802105</v>
      </c>
      <c r="E89">
        <v>9.4553999262808706</v>
      </c>
      <c r="G89">
        <v>0.65099999999802105</v>
      </c>
      <c r="H89">
        <v>32.439102866215798</v>
      </c>
      <c r="J89">
        <v>0.65099999999802105</v>
      </c>
      <c r="K89">
        <v>32.439102866215798</v>
      </c>
      <c r="L89">
        <v>32.121212225915301</v>
      </c>
      <c r="M89">
        <v>61.085400375828698</v>
      </c>
      <c r="Q89">
        <v>0.72100000000500597</v>
      </c>
      <c r="R89">
        <v>20.4010009765625</v>
      </c>
    </row>
    <row r="90" spans="1:18" x14ac:dyDescent="0.25">
      <c r="A90">
        <v>0.75100000000384204</v>
      </c>
      <c r="B90">
        <v>9.8424685935436305</v>
      </c>
      <c r="D90">
        <v>0.66099999999278203</v>
      </c>
      <c r="E90">
        <v>9.4523835119943502</v>
      </c>
      <c r="G90">
        <v>0.66099999999278203</v>
      </c>
      <c r="H90">
        <v>32.691238903597501</v>
      </c>
      <c r="J90">
        <v>0.66099999999278203</v>
      </c>
      <c r="K90">
        <v>32.691238903597501</v>
      </c>
      <c r="L90">
        <v>32.727272833951503</v>
      </c>
      <c r="M90">
        <v>61.222945941937702</v>
      </c>
      <c r="Q90">
        <v>0.75100000000384204</v>
      </c>
      <c r="R90">
        <v>20.3857421875</v>
      </c>
    </row>
    <row r="91" spans="1:18" x14ac:dyDescent="0.25">
      <c r="A91">
        <v>0.76099999999860302</v>
      </c>
      <c r="B91">
        <v>9.8421711354771304</v>
      </c>
      <c r="D91">
        <v>0.67100000000209503</v>
      </c>
      <c r="E91">
        <v>9.4541929043157698</v>
      </c>
      <c r="G91">
        <v>0.67100000000209503</v>
      </c>
      <c r="H91">
        <v>32.539995418234298</v>
      </c>
      <c r="J91">
        <v>0.67100000000209503</v>
      </c>
      <c r="K91">
        <v>32.539995418234298</v>
      </c>
      <c r="L91">
        <v>33.333333441987598</v>
      </c>
      <c r="M91">
        <v>61.368286268991902</v>
      </c>
      <c r="Q91">
        <v>0.76099999999860302</v>
      </c>
      <c r="R91">
        <v>20.4315185546875</v>
      </c>
    </row>
    <row r="92" spans="1:18" x14ac:dyDescent="0.25">
      <c r="A92">
        <v>0.77100000000791602</v>
      </c>
      <c r="B92">
        <v>9.8439611745914704</v>
      </c>
      <c r="D92">
        <v>0.68099999999685701</v>
      </c>
      <c r="E92">
        <v>9.4517260972388595</v>
      </c>
      <c r="G92">
        <v>0.68099999999685701</v>
      </c>
      <c r="H92">
        <v>32.746190888179299</v>
      </c>
      <c r="J92">
        <v>0.68099999999685701</v>
      </c>
      <c r="K92">
        <v>32.746190888179299</v>
      </c>
      <c r="L92">
        <v>33.9393940500238</v>
      </c>
      <c r="M92">
        <v>61.453445438059603</v>
      </c>
      <c r="Q92">
        <v>0.77100000000791602</v>
      </c>
      <c r="R92">
        <v>20.4010009765625</v>
      </c>
    </row>
    <row r="93" spans="1:18" x14ac:dyDescent="0.25">
      <c r="A93">
        <v>0.781000000002678</v>
      </c>
      <c r="B93">
        <v>9.8431932669861197</v>
      </c>
      <c r="D93">
        <v>0.70100000000093099</v>
      </c>
      <c r="E93">
        <v>9.4504085268460507</v>
      </c>
      <c r="G93">
        <v>0.70100000000093099</v>
      </c>
      <c r="H93">
        <v>32.856323962173398</v>
      </c>
      <c r="J93">
        <v>0.70100000000093099</v>
      </c>
      <c r="K93">
        <v>32.856323962173398</v>
      </c>
      <c r="L93">
        <v>34.545454658059903</v>
      </c>
      <c r="M93">
        <v>61.580897076899703</v>
      </c>
      <c r="Q93">
        <v>0.781000000002678</v>
      </c>
      <c r="R93">
        <v>20.4010009765625</v>
      </c>
    </row>
    <row r="94" spans="1:18" x14ac:dyDescent="0.25">
      <c r="A94">
        <v>0.80100000000675198</v>
      </c>
      <c r="B94">
        <v>9.8443019505452298</v>
      </c>
      <c r="D94">
        <v>0.71099999999569297</v>
      </c>
      <c r="E94">
        <v>9.4488173859622204</v>
      </c>
      <c r="G94">
        <v>0.71099999999569297</v>
      </c>
      <c r="H94">
        <v>32.989324246371098</v>
      </c>
      <c r="J94">
        <v>0.71099999999569297</v>
      </c>
      <c r="K94">
        <v>32.989324246371098</v>
      </c>
      <c r="L94">
        <v>35.151515266095998</v>
      </c>
      <c r="M94">
        <v>61.7079083561093</v>
      </c>
      <c r="Q94">
        <v>0.80100000000675198</v>
      </c>
      <c r="R94">
        <v>20.3857421875</v>
      </c>
    </row>
    <row r="95" spans="1:18" x14ac:dyDescent="0.25">
      <c r="A95">
        <v>0.81100000000151296</v>
      </c>
      <c r="B95">
        <v>9.8443019505452298</v>
      </c>
      <c r="D95">
        <v>0.72099999999045405</v>
      </c>
      <c r="E95">
        <v>9.4484334203655393</v>
      </c>
      <c r="G95">
        <v>0.72099999999045405</v>
      </c>
      <c r="H95">
        <v>33.021419162666596</v>
      </c>
      <c r="J95">
        <v>0.72099999999045405</v>
      </c>
      <c r="K95">
        <v>33.021419162666596</v>
      </c>
      <c r="L95">
        <v>35.757575874132201</v>
      </c>
      <c r="M95">
        <v>61.8259974397413</v>
      </c>
      <c r="Q95">
        <v>0.81100000000151296</v>
      </c>
      <c r="R95">
        <v>20.3704833984375</v>
      </c>
    </row>
    <row r="96" spans="1:18" x14ac:dyDescent="0.25">
      <c r="A96">
        <v>0.82099999999627504</v>
      </c>
      <c r="B96">
        <v>9.8425550539021494</v>
      </c>
      <c r="D96">
        <v>0.73099999999976695</v>
      </c>
      <c r="E96">
        <v>9.4472261473244501</v>
      </c>
      <c r="G96">
        <v>0.73099999999976695</v>
      </c>
      <c r="H96">
        <v>33.122332701625297</v>
      </c>
      <c r="J96">
        <v>0.73099999999976695</v>
      </c>
      <c r="K96">
        <v>33.122332701625297</v>
      </c>
      <c r="L96">
        <v>36.363636482168303</v>
      </c>
      <c r="M96">
        <v>61.916161117351002</v>
      </c>
      <c r="Q96">
        <v>0.82099999999627504</v>
      </c>
      <c r="R96">
        <v>20.4010009765625</v>
      </c>
    </row>
    <row r="97" spans="1:18" x14ac:dyDescent="0.25">
      <c r="A97">
        <v>0.83100000000558805</v>
      </c>
      <c r="B97">
        <v>9.8420414055780796</v>
      </c>
      <c r="D97">
        <v>0.75100000000384204</v>
      </c>
      <c r="E97">
        <v>9.4453616955920801</v>
      </c>
      <c r="G97">
        <v>0.75100000000384204</v>
      </c>
      <c r="H97">
        <v>33.278178493030602</v>
      </c>
      <c r="J97">
        <v>0.75100000000384204</v>
      </c>
      <c r="K97">
        <v>33.278178493030602</v>
      </c>
      <c r="L97">
        <v>36.969697090204399</v>
      </c>
      <c r="M97">
        <v>62.052123517009001</v>
      </c>
      <c r="Q97">
        <v>0.83100000000558805</v>
      </c>
      <c r="R97">
        <v>20.416259765625</v>
      </c>
    </row>
    <row r="98" spans="1:18" x14ac:dyDescent="0.25">
      <c r="A98">
        <v>0.84100000000034902</v>
      </c>
      <c r="B98">
        <v>9.8439611745914704</v>
      </c>
      <c r="D98">
        <v>0.76099999999860302</v>
      </c>
      <c r="E98">
        <v>9.4432798918885705</v>
      </c>
      <c r="G98">
        <v>0.76099999999860302</v>
      </c>
      <c r="H98">
        <v>33.452192300999201</v>
      </c>
      <c r="J98">
        <v>0.76099999999860302</v>
      </c>
      <c r="K98">
        <v>33.452192300999201</v>
      </c>
      <c r="L98">
        <v>37.575757698240601</v>
      </c>
      <c r="M98">
        <v>62.163069979158301</v>
      </c>
      <c r="Q98">
        <v>0.84100000000034902</v>
      </c>
      <c r="R98">
        <v>20.416259765625</v>
      </c>
    </row>
    <row r="99" spans="1:18" x14ac:dyDescent="0.25">
      <c r="A99">
        <v>0.87099999999918498</v>
      </c>
      <c r="B99">
        <v>9.8406354617770795</v>
      </c>
      <c r="D99">
        <v>0.77099999999336399</v>
      </c>
      <c r="E99">
        <v>9.4418504638446894</v>
      </c>
      <c r="G99">
        <v>0.77099999999336399</v>
      </c>
      <c r="H99">
        <v>33.571675332331097</v>
      </c>
      <c r="J99">
        <v>0.77099999999336399</v>
      </c>
      <c r="K99">
        <v>33.571675332331097</v>
      </c>
      <c r="L99">
        <v>38.181818306276703</v>
      </c>
      <c r="M99">
        <v>62.247799719556397</v>
      </c>
      <c r="Q99">
        <v>0.87099999999918498</v>
      </c>
      <c r="R99">
        <v>20.4010009765625</v>
      </c>
    </row>
    <row r="100" spans="1:18" x14ac:dyDescent="0.25">
      <c r="A100">
        <v>0.88100000000849799</v>
      </c>
      <c r="B100">
        <v>9.8443019505452298</v>
      </c>
      <c r="D100">
        <v>0.781000000002678</v>
      </c>
      <c r="E100">
        <v>9.4404257279764092</v>
      </c>
      <c r="G100">
        <v>0.781000000002678</v>
      </c>
      <c r="H100">
        <v>33.690766154088898</v>
      </c>
      <c r="J100">
        <v>0.781000000002678</v>
      </c>
      <c r="K100">
        <v>33.690766154088898</v>
      </c>
      <c r="L100">
        <v>38.787878914312898</v>
      </c>
      <c r="M100">
        <v>62.342963025900403</v>
      </c>
      <c r="Q100">
        <v>0.88100000000849799</v>
      </c>
      <c r="R100">
        <v>20.4010009765625</v>
      </c>
    </row>
    <row r="101" spans="1:18" x14ac:dyDescent="0.25">
      <c r="A101">
        <v>0.89100000000325996</v>
      </c>
      <c r="B101">
        <v>9.8431932669861197</v>
      </c>
      <c r="D101">
        <v>0.79099999999743897</v>
      </c>
      <c r="E101">
        <v>9.4394407076384397</v>
      </c>
      <c r="G101">
        <v>0.79099999999743897</v>
      </c>
      <c r="H101">
        <v>33.773102034099097</v>
      </c>
      <c r="J101">
        <v>0.79099999999743897</v>
      </c>
      <c r="K101">
        <v>33.773102034099097</v>
      </c>
      <c r="L101">
        <v>39.393939522349001</v>
      </c>
      <c r="M101">
        <v>62.444639072645401</v>
      </c>
      <c r="Q101">
        <v>0.89100000000325996</v>
      </c>
      <c r="R101">
        <v>20.416259765625</v>
      </c>
    </row>
    <row r="102" spans="1:18" x14ac:dyDescent="0.25">
      <c r="A102">
        <v>0.90099999999802105</v>
      </c>
      <c r="B102">
        <v>9.8402515433520694</v>
      </c>
      <c r="D102">
        <v>0.81100000000151296</v>
      </c>
      <c r="E102">
        <v>9.4387786447134001</v>
      </c>
      <c r="G102">
        <v>0.81100000000151296</v>
      </c>
      <c r="H102">
        <v>33.828442549877401</v>
      </c>
      <c r="J102">
        <v>0.81100000000151296</v>
      </c>
      <c r="K102">
        <v>33.828442549877401</v>
      </c>
      <c r="L102">
        <v>40.000000130385096</v>
      </c>
      <c r="M102">
        <v>62.5305331804758</v>
      </c>
      <c r="Q102">
        <v>0.90099999999802105</v>
      </c>
      <c r="R102">
        <v>20.4010009765625</v>
      </c>
    </row>
    <row r="103" spans="1:18" x14ac:dyDescent="0.25">
      <c r="A103">
        <v>0.92100000000209503</v>
      </c>
      <c r="B103">
        <v>9.8425982800982794</v>
      </c>
      <c r="D103">
        <v>0.82099999999627504</v>
      </c>
      <c r="E103">
        <v>9.4382889523634006</v>
      </c>
      <c r="G103">
        <v>0.82099999999627504</v>
      </c>
      <c r="H103">
        <v>33.869374954028999</v>
      </c>
      <c r="J103">
        <v>0.82099999999627504</v>
      </c>
      <c r="K103">
        <v>33.869374954028999</v>
      </c>
      <c r="L103">
        <v>40.606060738421299</v>
      </c>
      <c r="M103">
        <v>62.666586998134697</v>
      </c>
      <c r="Q103">
        <v>0.92100000000209503</v>
      </c>
      <c r="R103">
        <v>20.3704833984375</v>
      </c>
    </row>
    <row r="104" spans="1:18" x14ac:dyDescent="0.25">
      <c r="A104">
        <v>0.93099999999685701</v>
      </c>
      <c r="B104">
        <v>9.8439611745914704</v>
      </c>
      <c r="D104">
        <v>0.83099999999103602</v>
      </c>
      <c r="E104">
        <v>9.4365861899496295</v>
      </c>
      <c r="G104">
        <v>0.83099999999103602</v>
      </c>
      <c r="H104">
        <v>34.011705458671699</v>
      </c>
      <c r="J104">
        <v>0.83099999999103602</v>
      </c>
      <c r="K104">
        <v>34.011705458671699</v>
      </c>
      <c r="L104">
        <v>41.212121346457401</v>
      </c>
      <c r="M104">
        <v>62.723389414350898</v>
      </c>
      <c r="Q104">
        <v>0.93099999999685701</v>
      </c>
      <c r="R104">
        <v>20.4315185546875</v>
      </c>
    </row>
    <row r="105" spans="1:18" x14ac:dyDescent="0.25">
      <c r="A105">
        <v>0.94100000000617001</v>
      </c>
      <c r="B105">
        <v>9.8421711354771304</v>
      </c>
      <c r="D105">
        <v>0.84100000000034902</v>
      </c>
      <c r="E105">
        <v>9.4357068255821108</v>
      </c>
      <c r="G105">
        <v>0.84100000000034902</v>
      </c>
      <c r="H105">
        <v>34.085209767423699</v>
      </c>
      <c r="J105">
        <v>0.84100000000034902</v>
      </c>
      <c r="K105">
        <v>34.085209767423699</v>
      </c>
      <c r="L105">
        <v>41.818181954493497</v>
      </c>
      <c r="M105">
        <v>62.809594918866402</v>
      </c>
      <c r="Q105">
        <v>0.94100000000617001</v>
      </c>
      <c r="R105">
        <v>20.416259765625</v>
      </c>
    </row>
    <row r="106" spans="1:18" x14ac:dyDescent="0.25">
      <c r="A106">
        <v>0.95100000000093099</v>
      </c>
      <c r="B106">
        <v>9.8417872170521203</v>
      </c>
      <c r="D106">
        <v>0.850999999995111</v>
      </c>
      <c r="E106">
        <v>9.4347221795619998</v>
      </c>
      <c r="G106">
        <v>0.850999999995111</v>
      </c>
      <c r="H106">
        <v>34.167514358952701</v>
      </c>
      <c r="J106">
        <v>0.850999999995111</v>
      </c>
      <c r="K106">
        <v>34.167514358952701</v>
      </c>
      <c r="L106">
        <v>42.424242562529699</v>
      </c>
      <c r="M106">
        <v>62.921983074228102</v>
      </c>
      <c r="Q106">
        <v>0.95100000000093099</v>
      </c>
      <c r="R106">
        <v>20.4010009765625</v>
      </c>
    </row>
    <row r="107" spans="1:18" x14ac:dyDescent="0.25">
      <c r="A107">
        <v>0.98099999999976695</v>
      </c>
      <c r="B107">
        <v>9.8419549056951503</v>
      </c>
      <c r="D107">
        <v>0.87099999999918498</v>
      </c>
      <c r="E107">
        <v>9.4327466519228391</v>
      </c>
      <c r="G107">
        <v>0.87099999999918498</v>
      </c>
      <c r="H107">
        <v>34.332644763254699</v>
      </c>
      <c r="J107">
        <v>0.87099999999918498</v>
      </c>
      <c r="K107">
        <v>34.332644763254699</v>
      </c>
      <c r="L107">
        <v>43.030303170565801</v>
      </c>
      <c r="M107">
        <v>62.964574063812798</v>
      </c>
      <c r="Q107">
        <v>0.98099999999976695</v>
      </c>
      <c r="R107">
        <v>20.4010009765625</v>
      </c>
    </row>
    <row r="108" spans="1:18" x14ac:dyDescent="0.25">
      <c r="A108">
        <v>0.99100000000907995</v>
      </c>
      <c r="B108">
        <v>9.8443019505452298</v>
      </c>
      <c r="D108">
        <v>0.88099999999394596</v>
      </c>
      <c r="E108">
        <v>9.4302266654381306</v>
      </c>
      <c r="G108">
        <v>0.88099999999394596</v>
      </c>
      <c r="H108">
        <v>34.543285393538802</v>
      </c>
      <c r="J108">
        <v>0.88099999999394596</v>
      </c>
      <c r="K108">
        <v>34.543285393538802</v>
      </c>
      <c r="L108">
        <v>43.636363778602004</v>
      </c>
      <c r="M108">
        <v>63.086242566600298</v>
      </c>
      <c r="Q108">
        <v>0.99100000000907995</v>
      </c>
      <c r="R108">
        <v>20.3857421875</v>
      </c>
    </row>
    <row r="109" spans="1:18" x14ac:dyDescent="0.25">
      <c r="A109">
        <v>1.0010000000038399</v>
      </c>
      <c r="B109">
        <v>9.8423388830865601</v>
      </c>
      <c r="D109">
        <v>0.89100000000325996</v>
      </c>
      <c r="E109">
        <v>9.4298427470131099</v>
      </c>
      <c r="G109">
        <v>0.89100000000325996</v>
      </c>
      <c r="H109">
        <v>34.575376366848801</v>
      </c>
      <c r="J109">
        <v>0.89100000000325996</v>
      </c>
      <c r="K109">
        <v>34.575376366848801</v>
      </c>
      <c r="L109">
        <v>44.242424386638099</v>
      </c>
      <c r="M109">
        <v>63.163894574455803</v>
      </c>
      <c r="Q109">
        <v>1.0010000000038399</v>
      </c>
      <c r="R109">
        <v>20.355224609375</v>
      </c>
    </row>
    <row r="110" spans="1:18" x14ac:dyDescent="0.25">
      <c r="A110">
        <v>1.0109999999985999</v>
      </c>
      <c r="B110">
        <v>9.8434908152608003</v>
      </c>
      <c r="D110">
        <v>0.90099999999802105</v>
      </c>
      <c r="E110">
        <v>9.4286909917380797</v>
      </c>
      <c r="G110">
        <v>0.90099999999802105</v>
      </c>
      <c r="H110">
        <v>34.671649286778802</v>
      </c>
      <c r="J110">
        <v>0.90099999999802105</v>
      </c>
      <c r="K110">
        <v>34.671649286778802</v>
      </c>
      <c r="L110">
        <v>44.848484994674202</v>
      </c>
      <c r="M110">
        <v>63.240751506622402</v>
      </c>
      <c r="Q110">
        <v>1.0109999999985999</v>
      </c>
      <c r="R110">
        <v>20.416259765625</v>
      </c>
    </row>
    <row r="111" spans="1:18" x14ac:dyDescent="0.25">
      <c r="A111">
        <v>1.02100000000792</v>
      </c>
      <c r="B111">
        <v>9.8443019505452298</v>
      </c>
      <c r="D111">
        <v>0.91099999999278203</v>
      </c>
      <c r="E111">
        <v>9.4289071138960594</v>
      </c>
      <c r="G111">
        <v>0.91099999999278203</v>
      </c>
      <c r="H111">
        <v>34.6535840678374</v>
      </c>
      <c r="J111">
        <v>0.91099999999278203</v>
      </c>
      <c r="K111">
        <v>34.6535840678374</v>
      </c>
      <c r="L111">
        <v>45.454545602710397</v>
      </c>
      <c r="M111">
        <v>63.3434683793514</v>
      </c>
      <c r="Q111">
        <v>1.02100000000792</v>
      </c>
      <c r="R111">
        <v>20.416259765625</v>
      </c>
    </row>
    <row r="112" spans="1:18" x14ac:dyDescent="0.25">
      <c r="A112">
        <v>1.04099999999744</v>
      </c>
      <c r="B112">
        <v>9.8416574517754007</v>
      </c>
      <c r="D112">
        <v>0.92100000000209503</v>
      </c>
      <c r="E112">
        <v>9.4267713996130098</v>
      </c>
      <c r="G112">
        <v>0.92100000000209503</v>
      </c>
      <c r="H112">
        <v>34.8321041533288</v>
      </c>
      <c r="J112">
        <v>0.92100000000209503</v>
      </c>
      <c r="K112">
        <v>34.8321041533288</v>
      </c>
      <c r="L112">
        <v>46.060606210746499</v>
      </c>
      <c r="M112">
        <v>63.431358823959997</v>
      </c>
      <c r="Q112">
        <v>1.04099999999744</v>
      </c>
      <c r="R112">
        <v>20.416259765625</v>
      </c>
    </row>
    <row r="113" spans="1:18" x14ac:dyDescent="0.25">
      <c r="A113">
        <v>1.0510000000067501</v>
      </c>
      <c r="B113">
        <v>9.8417872170521203</v>
      </c>
      <c r="D113">
        <v>0.94099999999161799</v>
      </c>
      <c r="E113">
        <v>9.4258354834746303</v>
      </c>
      <c r="G113">
        <v>0.94099999999161799</v>
      </c>
      <c r="H113">
        <v>34.910335511503803</v>
      </c>
      <c r="J113">
        <v>0.94099999999161799</v>
      </c>
      <c r="K113">
        <v>34.910335511503803</v>
      </c>
      <c r="L113">
        <v>46.666666818782701</v>
      </c>
      <c r="M113">
        <v>63.5431466339476</v>
      </c>
      <c r="Q113">
        <v>1.0510000000067501</v>
      </c>
      <c r="R113">
        <v>20.4010009765625</v>
      </c>
    </row>
    <row r="114" spans="1:18" x14ac:dyDescent="0.25">
      <c r="A114">
        <v>1.0610000000015101</v>
      </c>
      <c r="B114">
        <v>9.8446427474350298</v>
      </c>
      <c r="D114">
        <v>0.95100000000093099</v>
      </c>
      <c r="E114">
        <v>9.4254515296719497</v>
      </c>
      <c r="G114">
        <v>0.95100000000093099</v>
      </c>
      <c r="H114">
        <v>34.942429441962098</v>
      </c>
      <c r="J114">
        <v>0.95100000000093099</v>
      </c>
      <c r="K114">
        <v>34.942429441962098</v>
      </c>
      <c r="L114">
        <v>47.272727426818797</v>
      </c>
      <c r="M114">
        <v>63.575310333115702</v>
      </c>
      <c r="Q114">
        <v>1.0610000000015101</v>
      </c>
      <c r="R114">
        <v>20.3857421875</v>
      </c>
    </row>
    <row r="115" spans="1:18" x14ac:dyDescent="0.25">
      <c r="A115">
        <v>1.0810000000055899</v>
      </c>
      <c r="B115">
        <v>9.8421711354771304</v>
      </c>
      <c r="D115">
        <v>0.96099999999569297</v>
      </c>
      <c r="E115">
        <v>9.4248518074879399</v>
      </c>
      <c r="G115">
        <v>0.96099999999569297</v>
      </c>
      <c r="H115">
        <v>34.992559019878797</v>
      </c>
      <c r="J115">
        <v>0.96099999999569297</v>
      </c>
      <c r="K115">
        <v>34.992559019878797</v>
      </c>
      <c r="L115">
        <v>47.8787880348549</v>
      </c>
      <c r="M115">
        <v>63.650408701305203</v>
      </c>
      <c r="Q115">
        <v>1.0810000000055899</v>
      </c>
      <c r="R115">
        <v>20.4010009765625</v>
      </c>
    </row>
    <row r="116" spans="1:18" x14ac:dyDescent="0.25">
      <c r="A116">
        <v>1.10100000000966</v>
      </c>
      <c r="B116">
        <v>9.8416141913684498</v>
      </c>
      <c r="D116">
        <v>0.97099999999045405</v>
      </c>
      <c r="E116">
        <v>9.4250675758692708</v>
      </c>
      <c r="G116">
        <v>0.97099999999045405</v>
      </c>
      <c r="H116">
        <v>34.974523372420499</v>
      </c>
      <c r="J116">
        <v>0.97099999999045405</v>
      </c>
      <c r="K116">
        <v>34.974523372420499</v>
      </c>
      <c r="L116">
        <v>48.484848642891102</v>
      </c>
      <c r="M116">
        <v>63.702653311762703</v>
      </c>
      <c r="Q116">
        <v>1.10100000000966</v>
      </c>
      <c r="R116">
        <v>20.3704833984375</v>
      </c>
    </row>
    <row r="117" spans="1:18" x14ac:dyDescent="0.25">
      <c r="A117">
        <v>1.11100000000442</v>
      </c>
      <c r="B117">
        <v>9.8406354617770795</v>
      </c>
      <c r="D117">
        <v>0.98099999999976695</v>
      </c>
      <c r="E117">
        <v>9.4223798992505206</v>
      </c>
      <c r="G117">
        <v>0.98099999999976695</v>
      </c>
      <c r="H117">
        <v>35.199180885628401</v>
      </c>
      <c r="J117">
        <v>0.98099999999976695</v>
      </c>
      <c r="K117">
        <v>35.199180885628401</v>
      </c>
      <c r="L117">
        <v>49.090909250927197</v>
      </c>
      <c r="M117">
        <v>63.778228715251998</v>
      </c>
      <c r="Q117">
        <v>1.11100000000442</v>
      </c>
      <c r="R117">
        <v>20.4010009765625</v>
      </c>
    </row>
    <row r="118" spans="1:18" x14ac:dyDescent="0.25">
      <c r="A118">
        <v>1.1410000000032601</v>
      </c>
      <c r="B118">
        <v>9.8429389723271594</v>
      </c>
      <c r="D118">
        <v>1.0159999999996201</v>
      </c>
      <c r="E118">
        <v>9.4205279948781708</v>
      </c>
      <c r="G118">
        <v>1.0159999999996201</v>
      </c>
      <c r="H118">
        <v>35.353977868304803</v>
      </c>
      <c r="J118">
        <v>1.0159999999996201</v>
      </c>
      <c r="K118">
        <v>35.353977868304803</v>
      </c>
      <c r="L118">
        <v>49.6969698589633</v>
      </c>
      <c r="M118">
        <v>63.869091742510498</v>
      </c>
      <c r="Q118">
        <v>1.1410000000032601</v>
      </c>
      <c r="R118">
        <v>20.4010009765625</v>
      </c>
    </row>
    <row r="119" spans="1:18" x14ac:dyDescent="0.25">
      <c r="A119">
        <v>1.1509999999980201</v>
      </c>
      <c r="B119">
        <v>9.8420414055780796</v>
      </c>
      <c r="D119">
        <v>1.06349999999657</v>
      </c>
      <c r="E119">
        <v>9.4152538468626208</v>
      </c>
      <c r="G119">
        <v>1.06349999999657</v>
      </c>
      <c r="H119">
        <v>35.794833352628402</v>
      </c>
      <c r="J119">
        <v>1.06349999999657</v>
      </c>
      <c r="K119">
        <v>35.794833352628402</v>
      </c>
      <c r="L119">
        <v>50.303030466999502</v>
      </c>
      <c r="M119">
        <v>63.950638579240902</v>
      </c>
      <c r="Q119">
        <v>1.1509999999980201</v>
      </c>
      <c r="R119">
        <v>20.4315185546875</v>
      </c>
    </row>
    <row r="120" spans="1:18" x14ac:dyDescent="0.25">
      <c r="A120">
        <v>1.1610000000073299</v>
      </c>
      <c r="B120">
        <v>9.8424685935436305</v>
      </c>
      <c r="D120">
        <v>1.11099999999715</v>
      </c>
      <c r="E120">
        <v>9.4120979062647194</v>
      </c>
      <c r="G120">
        <v>1.11099999999715</v>
      </c>
      <c r="H120">
        <v>36.058632115325501</v>
      </c>
      <c r="J120">
        <v>1.11099999999715</v>
      </c>
      <c r="K120">
        <v>36.058632115325501</v>
      </c>
      <c r="L120">
        <v>50.909091075035597</v>
      </c>
      <c r="M120">
        <v>64.011295992608297</v>
      </c>
      <c r="Q120">
        <v>1.1610000000073299</v>
      </c>
      <c r="R120">
        <v>20.4010009765625</v>
      </c>
    </row>
    <row r="121" spans="1:18" x14ac:dyDescent="0.25">
      <c r="A121">
        <v>1.1720000000059401</v>
      </c>
      <c r="B121">
        <v>9.8439611745914704</v>
      </c>
      <c r="D121">
        <v>1.16100000000006</v>
      </c>
      <c r="E121">
        <v>9.4082473356061307</v>
      </c>
      <c r="G121">
        <v>1.16100000000006</v>
      </c>
      <c r="H121">
        <v>36.380493615535698</v>
      </c>
      <c r="J121">
        <v>1.16100000000006</v>
      </c>
      <c r="K121">
        <v>36.380493615535698</v>
      </c>
      <c r="L121">
        <v>51.515151683071799</v>
      </c>
      <c r="M121">
        <v>64.080136040582602</v>
      </c>
      <c r="Q121">
        <v>1.1720000000059401</v>
      </c>
      <c r="R121">
        <v>20.3857421875</v>
      </c>
    </row>
    <row r="122" spans="1:18" x14ac:dyDescent="0.25">
      <c r="A122">
        <v>1.1920000000100099</v>
      </c>
      <c r="B122">
        <v>9.8410193802020896</v>
      </c>
      <c r="D122">
        <v>1.2084999999970001</v>
      </c>
      <c r="E122">
        <v>9.4061578391015992</v>
      </c>
      <c r="G122">
        <v>1.2084999999970001</v>
      </c>
      <c r="H122">
        <v>36.555150449356702</v>
      </c>
      <c r="J122">
        <v>1.2084999999970001</v>
      </c>
      <c r="K122">
        <v>36.555150449356702</v>
      </c>
      <c r="L122">
        <v>52.121212291107902</v>
      </c>
      <c r="M122">
        <v>64.170211157389204</v>
      </c>
      <c r="Q122">
        <v>1.1920000000100099</v>
      </c>
      <c r="R122">
        <v>20.4315185546875</v>
      </c>
    </row>
    <row r="123" spans="1:18" x14ac:dyDescent="0.25">
      <c r="A123">
        <v>1.2020000000047699</v>
      </c>
      <c r="B123">
        <v>9.8428525355530301</v>
      </c>
      <c r="D123">
        <v>1.2569999999977901</v>
      </c>
      <c r="E123">
        <v>9.4028942281512204</v>
      </c>
      <c r="G123">
        <v>1.2569999999977901</v>
      </c>
      <c r="H123">
        <v>36.8279491614771</v>
      </c>
      <c r="J123">
        <v>1.2569999999977901</v>
      </c>
      <c r="K123">
        <v>36.8279491614771</v>
      </c>
      <c r="L123">
        <v>52.727272899143998</v>
      </c>
      <c r="M123">
        <v>64.234328760334606</v>
      </c>
      <c r="Q123">
        <v>1.2020000000047699</v>
      </c>
      <c r="R123">
        <v>20.4010009765625</v>
      </c>
    </row>
    <row r="124" spans="1:18" x14ac:dyDescent="0.25">
      <c r="A124">
        <v>1.2119999999995299</v>
      </c>
      <c r="B124">
        <v>9.8439611745914704</v>
      </c>
      <c r="D124">
        <v>1.3069999999970601</v>
      </c>
      <c r="E124">
        <v>9.3990973821254293</v>
      </c>
      <c r="G124">
        <v>1.3069999999970601</v>
      </c>
      <c r="H124">
        <v>37.145319927080898</v>
      </c>
      <c r="J124">
        <v>1.3069999999970601</v>
      </c>
      <c r="K124">
        <v>37.145319927080898</v>
      </c>
      <c r="L124">
        <v>53.3333335071802</v>
      </c>
      <c r="M124">
        <v>64.285630795385103</v>
      </c>
      <c r="Q124">
        <v>1.2119999999995299</v>
      </c>
      <c r="R124">
        <v>20.3704833984375</v>
      </c>
    </row>
    <row r="125" spans="1:18" x14ac:dyDescent="0.25">
      <c r="A125">
        <v>1.22200000000885</v>
      </c>
      <c r="B125">
        <v>9.8435340193518606</v>
      </c>
      <c r="D125">
        <v>1.3544999999976399</v>
      </c>
      <c r="E125">
        <v>9.3961112485981495</v>
      </c>
      <c r="G125">
        <v>1.3544999999976399</v>
      </c>
      <c r="H125">
        <v>37.3949248563586</v>
      </c>
      <c r="J125">
        <v>1.3544999999976399</v>
      </c>
      <c r="K125">
        <v>37.3949248563586</v>
      </c>
      <c r="L125">
        <v>53.939394115216302</v>
      </c>
      <c r="M125">
        <v>64.334623346692396</v>
      </c>
      <c r="Q125">
        <v>1.22200000000885</v>
      </c>
      <c r="R125">
        <v>20.4010009765625</v>
      </c>
    </row>
    <row r="126" spans="1:18" x14ac:dyDescent="0.25">
      <c r="A126">
        <v>1.23200000000361</v>
      </c>
      <c r="B126">
        <v>9.8408895441700501</v>
      </c>
      <c r="D126">
        <v>1.4044999999969101</v>
      </c>
      <c r="E126">
        <v>9.3934303380432205</v>
      </c>
      <c r="G126">
        <v>1.4044999999969101</v>
      </c>
      <c r="H126">
        <v>37.619016807824103</v>
      </c>
      <c r="J126">
        <v>1.4044999999969101</v>
      </c>
      <c r="K126">
        <v>37.619016807824103</v>
      </c>
      <c r="L126">
        <v>54.545454723252497</v>
      </c>
      <c r="M126">
        <v>64.422294399950303</v>
      </c>
      <c r="Q126">
        <v>1.23200000000361</v>
      </c>
      <c r="R126">
        <v>20.4010009765625</v>
      </c>
    </row>
    <row r="127" spans="1:18" x14ac:dyDescent="0.25">
      <c r="A127">
        <v>1.2520000000076801</v>
      </c>
      <c r="B127">
        <v>9.8425982800982794</v>
      </c>
      <c r="D127">
        <v>1.4519999999975</v>
      </c>
      <c r="E127">
        <v>9.3905689004287094</v>
      </c>
      <c r="G127">
        <v>1.4519999999975</v>
      </c>
      <c r="H127">
        <v>37.858198655145699</v>
      </c>
      <c r="J127">
        <v>1.4519999999975</v>
      </c>
      <c r="K127">
        <v>37.858198655145699</v>
      </c>
      <c r="L127">
        <v>55.1515153312886</v>
      </c>
      <c r="M127">
        <v>64.507253999207805</v>
      </c>
      <c r="Q127">
        <v>1.2520000000076801</v>
      </c>
      <c r="R127">
        <v>20.3704833984375</v>
      </c>
    </row>
    <row r="128" spans="1:18" x14ac:dyDescent="0.25">
      <c r="A128">
        <v>1.2620000000024401</v>
      </c>
      <c r="B128">
        <v>9.8443019505452298</v>
      </c>
      <c r="D128">
        <v>1.49949999999808</v>
      </c>
      <c r="E128">
        <v>9.3872767539239703</v>
      </c>
      <c r="G128">
        <v>1.49949999999808</v>
      </c>
      <c r="H128">
        <v>38.133382597183797</v>
      </c>
      <c r="J128">
        <v>1.49949999999808</v>
      </c>
      <c r="K128">
        <v>38.133382597183797</v>
      </c>
      <c r="L128">
        <v>55.757575939324703</v>
      </c>
      <c r="M128">
        <v>64.537342003848806</v>
      </c>
      <c r="Q128">
        <v>1.2620000000024401</v>
      </c>
      <c r="R128">
        <v>20.3704833984375</v>
      </c>
    </row>
    <row r="129" spans="1:18" x14ac:dyDescent="0.25">
      <c r="A129">
        <v>1.27199999999721</v>
      </c>
      <c r="B129">
        <v>9.8427228604779806</v>
      </c>
      <c r="D129">
        <v>1.5469999999950199</v>
      </c>
      <c r="E129">
        <v>9.3855447177257592</v>
      </c>
      <c r="G129">
        <v>1.5469999999950199</v>
      </c>
      <c r="H129">
        <v>38.2781600389199</v>
      </c>
      <c r="J129">
        <v>1.5469999999950199</v>
      </c>
      <c r="K129">
        <v>38.2781600389199</v>
      </c>
      <c r="L129">
        <v>56.363636547360898</v>
      </c>
      <c r="M129">
        <v>64.5823350091012</v>
      </c>
      <c r="Q129">
        <v>1.27199999999721</v>
      </c>
      <c r="R129">
        <v>20.4010009765625</v>
      </c>
    </row>
    <row r="130" spans="1:18" x14ac:dyDescent="0.25">
      <c r="A130">
        <v>1.2820000000065199</v>
      </c>
      <c r="B130">
        <v>9.8443019505452298</v>
      </c>
      <c r="D130">
        <v>1.59449999999924</v>
      </c>
      <c r="E130">
        <v>9.3825490681411292</v>
      </c>
      <c r="G130">
        <v>1.59449999999924</v>
      </c>
      <c r="H130">
        <v>38.5285603964006</v>
      </c>
      <c r="J130">
        <v>1.59449999999924</v>
      </c>
      <c r="K130">
        <v>38.5285603964006</v>
      </c>
      <c r="L130">
        <v>56.969697155397</v>
      </c>
      <c r="M130">
        <v>64.6424907844317</v>
      </c>
      <c r="Q130">
        <v>1.2820000000065199</v>
      </c>
      <c r="R130">
        <v>20.416259765625</v>
      </c>
    </row>
    <row r="131" spans="1:18" x14ac:dyDescent="0.25">
      <c r="A131">
        <v>1.2920000000012799</v>
      </c>
      <c r="B131">
        <v>9.8417007095248294</v>
      </c>
      <c r="D131">
        <v>1.64199999999983</v>
      </c>
      <c r="E131">
        <v>9.3796265398405101</v>
      </c>
      <c r="G131">
        <v>1.64199999999983</v>
      </c>
      <c r="H131">
        <v>38.772848691992301</v>
      </c>
      <c r="J131">
        <v>1.64199999999983</v>
      </c>
      <c r="K131">
        <v>38.772848691992301</v>
      </c>
      <c r="L131">
        <v>57.575757763433103</v>
      </c>
      <c r="M131">
        <v>64.682439479919907</v>
      </c>
      <c r="Q131">
        <v>1.2920000000012799</v>
      </c>
      <c r="R131">
        <v>20.4010009765625</v>
      </c>
    </row>
    <row r="132" spans="1:18" x14ac:dyDescent="0.25">
      <c r="A132">
        <v>1.31200000000536</v>
      </c>
      <c r="B132">
        <v>9.8446859161419091</v>
      </c>
      <c r="D132">
        <v>1.6894999999967699</v>
      </c>
      <c r="E132">
        <v>9.3782493289148494</v>
      </c>
      <c r="G132">
        <v>1.6894999999967699</v>
      </c>
      <c r="H132">
        <v>38.887966998846601</v>
      </c>
      <c r="J132">
        <v>1.6894999999967699</v>
      </c>
      <c r="K132">
        <v>38.887966998846601</v>
      </c>
      <c r="L132">
        <v>58.181818371469298</v>
      </c>
      <c r="M132">
        <v>64.749030589157499</v>
      </c>
      <c r="Q132">
        <v>1.31200000000536</v>
      </c>
      <c r="R132">
        <v>20.3857421875</v>
      </c>
    </row>
    <row r="133" spans="1:18" x14ac:dyDescent="0.25">
      <c r="A133">
        <v>1.32200000000012</v>
      </c>
      <c r="B133">
        <v>9.8428093131834409</v>
      </c>
      <c r="D133">
        <v>1.73699999999735</v>
      </c>
      <c r="E133">
        <v>9.3758254885912908</v>
      </c>
      <c r="G133">
        <v>1.73699999999735</v>
      </c>
      <c r="H133">
        <v>39.090570963812503</v>
      </c>
      <c r="J133">
        <v>1.73699999999735</v>
      </c>
      <c r="K133">
        <v>39.090570963812503</v>
      </c>
      <c r="L133">
        <v>58.7878789795054</v>
      </c>
      <c r="M133">
        <v>64.808558113537501</v>
      </c>
      <c r="Q133">
        <v>1.32200000000012</v>
      </c>
      <c r="R133">
        <v>20.416259765625</v>
      </c>
    </row>
    <row r="134" spans="1:18" x14ac:dyDescent="0.25">
      <c r="A134">
        <v>1.3320000000094301</v>
      </c>
      <c r="B134">
        <v>9.8410193802020896</v>
      </c>
      <c r="D134">
        <v>1.78699999999662</v>
      </c>
      <c r="E134">
        <v>9.3721780453845103</v>
      </c>
      <c r="G134">
        <v>1.78699999999662</v>
      </c>
      <c r="H134">
        <v>39.395453446580497</v>
      </c>
      <c r="J134">
        <v>1.78699999999662</v>
      </c>
      <c r="K134">
        <v>39.395453446580497</v>
      </c>
      <c r="L134">
        <v>59.393939587541603</v>
      </c>
      <c r="M134">
        <v>64.863140407117996</v>
      </c>
      <c r="Q134">
        <v>1.3320000000094301</v>
      </c>
      <c r="R134">
        <v>20.4010009765625</v>
      </c>
    </row>
    <row r="135" spans="1:18" x14ac:dyDescent="0.25">
      <c r="A135">
        <v>1.3420000000041901</v>
      </c>
      <c r="B135">
        <v>9.8412734979727201</v>
      </c>
      <c r="D135">
        <v>1.83449999999721</v>
      </c>
      <c r="E135">
        <v>9.3701188745032908</v>
      </c>
      <c r="G135">
        <v>1.83449999999721</v>
      </c>
      <c r="H135">
        <v>39.5675754222002</v>
      </c>
      <c r="J135">
        <v>1.83449999999721</v>
      </c>
      <c r="K135">
        <v>39.5675754222002</v>
      </c>
      <c r="L135">
        <v>60.000000195577698</v>
      </c>
      <c r="M135">
        <v>64.920405963188003</v>
      </c>
      <c r="Q135">
        <v>1.3420000000041901</v>
      </c>
      <c r="R135">
        <v>20.4010009765625</v>
      </c>
    </row>
    <row r="136" spans="1:18" x14ac:dyDescent="0.25">
      <c r="A136">
        <v>1.35199999999895</v>
      </c>
      <c r="B136">
        <v>9.8423821225618209</v>
      </c>
      <c r="D136">
        <v>1.88449999999648</v>
      </c>
      <c r="E136">
        <v>9.3690340956157492</v>
      </c>
      <c r="G136">
        <v>1.88449999999648</v>
      </c>
      <c r="H136">
        <v>39.658249919851499</v>
      </c>
      <c r="J136">
        <v>1.88449999999648</v>
      </c>
      <c r="K136">
        <v>39.658249919851499</v>
      </c>
      <c r="Q136">
        <v>1.35199999999895</v>
      </c>
      <c r="R136">
        <v>20.4010009765625</v>
      </c>
    </row>
    <row r="137" spans="1:18" x14ac:dyDescent="0.25">
      <c r="A137">
        <v>1.3720000000030299</v>
      </c>
      <c r="B137">
        <v>9.8422143734643708</v>
      </c>
      <c r="D137">
        <v>1.9324999999953401</v>
      </c>
      <c r="E137">
        <v>9.3659531620643293</v>
      </c>
      <c r="G137">
        <v>1.9324999999953401</v>
      </c>
      <c r="H137">
        <v>39.915778993547598</v>
      </c>
      <c r="J137">
        <v>1.9324999999953401</v>
      </c>
      <c r="K137">
        <v>39.915778993547598</v>
      </c>
      <c r="Q137">
        <v>1.3720000000030299</v>
      </c>
      <c r="R137">
        <v>20.4010009765625</v>
      </c>
    </row>
    <row r="138" spans="1:18" x14ac:dyDescent="0.25">
      <c r="A138">
        <v>1.3819999999977901</v>
      </c>
      <c r="B138">
        <v>9.8436204195718293</v>
      </c>
      <c r="D138">
        <v>1.9804999999978501</v>
      </c>
      <c r="E138">
        <v>9.3643304846189004</v>
      </c>
      <c r="G138">
        <v>1.9804999999978501</v>
      </c>
      <c r="H138">
        <v>40.051415355856797</v>
      </c>
      <c r="J138">
        <v>1.9804999999978501</v>
      </c>
      <c r="K138">
        <v>40.051415355856797</v>
      </c>
      <c r="Q138">
        <v>1.3819999999977901</v>
      </c>
      <c r="R138">
        <v>20.4010009765625</v>
      </c>
    </row>
    <row r="139" spans="1:18" x14ac:dyDescent="0.25">
      <c r="A139">
        <v>1.3920000000071</v>
      </c>
      <c r="B139">
        <v>9.8431500537551795</v>
      </c>
      <c r="D139">
        <v>2.02799999999479</v>
      </c>
      <c r="E139">
        <v>9.36101986337294</v>
      </c>
      <c r="G139">
        <v>2.02799999999479</v>
      </c>
      <c r="H139">
        <v>40.328143564563298</v>
      </c>
      <c r="J139">
        <v>2.02799999999479</v>
      </c>
      <c r="K139">
        <v>40.328143564563298</v>
      </c>
      <c r="Q139">
        <v>1.3920000000071</v>
      </c>
      <c r="R139">
        <v>20.3704833984375</v>
      </c>
    </row>
    <row r="140" spans="1:18" x14ac:dyDescent="0.25">
      <c r="A140">
        <v>1.40200000000186</v>
      </c>
      <c r="B140">
        <v>9.8424685935436305</v>
      </c>
      <c r="D140">
        <v>2.0779999999976999</v>
      </c>
      <c r="E140">
        <v>9.3583556120411107</v>
      </c>
      <c r="G140">
        <v>2.0779999999976999</v>
      </c>
      <c r="H140">
        <v>40.550843004888499</v>
      </c>
      <c r="J140">
        <v>2.0779999999976999</v>
      </c>
      <c r="K140">
        <v>40.550843004888499</v>
      </c>
      <c r="Q140">
        <v>1.40200000000186</v>
      </c>
      <c r="R140">
        <v>20.4315185546875</v>
      </c>
    </row>
    <row r="141" spans="1:18" x14ac:dyDescent="0.25">
      <c r="A141">
        <v>1.41199999999662</v>
      </c>
      <c r="B141">
        <v>9.8416574517754007</v>
      </c>
      <c r="D141">
        <v>2.1254999999982802</v>
      </c>
      <c r="E141">
        <v>9.3572909560355004</v>
      </c>
      <c r="G141">
        <v>2.1254999999982802</v>
      </c>
      <c r="H141">
        <v>40.639835471085597</v>
      </c>
      <c r="J141">
        <v>2.1254999999982802</v>
      </c>
      <c r="K141">
        <v>40.639835471085597</v>
      </c>
      <c r="Q141">
        <v>1.41199999999662</v>
      </c>
      <c r="R141">
        <v>20.416259765625</v>
      </c>
    </row>
    <row r="142" spans="1:18" x14ac:dyDescent="0.25">
      <c r="A142">
        <v>1.4320000000007</v>
      </c>
      <c r="B142">
        <v>9.8417872170521203</v>
      </c>
      <c r="D142">
        <v>2.1704999999965402</v>
      </c>
      <c r="E142">
        <v>9.3560082449712407</v>
      </c>
      <c r="G142">
        <v>2.1704999999965402</v>
      </c>
      <c r="H142">
        <v>40.747054723525103</v>
      </c>
      <c r="J142">
        <v>2.1704999999965402</v>
      </c>
      <c r="K142">
        <v>40.747054723525103</v>
      </c>
      <c r="Q142">
        <v>1.4320000000007</v>
      </c>
      <c r="R142">
        <v>20.3704833984375</v>
      </c>
    </row>
    <row r="143" spans="1:18" x14ac:dyDescent="0.25">
      <c r="A143">
        <v>1.4420000000100099</v>
      </c>
      <c r="B143">
        <v>9.8402515433520694</v>
      </c>
      <c r="D143">
        <v>2.2179999999971201</v>
      </c>
      <c r="E143">
        <v>9.3536899400293603</v>
      </c>
      <c r="G143">
        <v>2.2179999999971201</v>
      </c>
      <c r="H143">
        <v>40.940837197006502</v>
      </c>
      <c r="J143">
        <v>2.2179999999971201</v>
      </c>
      <c r="K143">
        <v>40.940837197006502</v>
      </c>
      <c r="Q143">
        <v>1.4420000000100099</v>
      </c>
      <c r="R143">
        <v>20.4010009765625</v>
      </c>
    </row>
    <row r="144" spans="1:18" x14ac:dyDescent="0.25">
      <c r="A144">
        <v>1.4520000000047699</v>
      </c>
      <c r="B144">
        <v>9.8449835652627993</v>
      </c>
      <c r="D144">
        <v>2.2679999999963898</v>
      </c>
      <c r="E144">
        <v>9.3509268421678495</v>
      </c>
      <c r="G144">
        <v>2.2679999999963898</v>
      </c>
      <c r="H144">
        <v>41.171799021054802</v>
      </c>
      <c r="J144">
        <v>2.2679999999963898</v>
      </c>
      <c r="K144">
        <v>41.171799021054802</v>
      </c>
      <c r="Q144">
        <v>1.4520000000047699</v>
      </c>
      <c r="R144">
        <v>20.4010009765625</v>
      </c>
    </row>
    <row r="145" spans="1:18" x14ac:dyDescent="0.25">
      <c r="A145">
        <v>1.4619999999995299</v>
      </c>
      <c r="B145">
        <v>9.8420414055780796</v>
      </c>
      <c r="D145">
        <v>2.3154999999969701</v>
      </c>
      <c r="E145">
        <v>9.3490155298303499</v>
      </c>
      <c r="G145">
        <v>2.3154999999969701</v>
      </c>
      <c r="H145">
        <v>41.3315617967219</v>
      </c>
      <c r="J145">
        <v>2.3154999999969701</v>
      </c>
      <c r="K145">
        <v>41.3315617967219</v>
      </c>
      <c r="Q145">
        <v>1.4619999999995299</v>
      </c>
      <c r="R145">
        <v>20.4010009765625</v>
      </c>
    </row>
    <row r="146" spans="1:18" x14ac:dyDescent="0.25">
      <c r="A146">
        <v>1.47200000000885</v>
      </c>
      <c r="B146">
        <v>9.8435340193518606</v>
      </c>
      <c r="D146">
        <v>2.36549999999625</v>
      </c>
      <c r="E146">
        <v>9.3486023820222304</v>
      </c>
      <c r="G146">
        <v>2.36549999999625</v>
      </c>
      <c r="H146">
        <v>41.366095995706701</v>
      </c>
      <c r="J146">
        <v>2.36549999999625</v>
      </c>
      <c r="K146">
        <v>41.366095995706701</v>
      </c>
      <c r="Q146">
        <v>1.47200000000885</v>
      </c>
      <c r="R146">
        <v>20.3857421875</v>
      </c>
    </row>
    <row r="147" spans="1:18" x14ac:dyDescent="0.25">
      <c r="A147">
        <v>1.49199999999837</v>
      </c>
      <c r="B147">
        <v>9.8428525355530301</v>
      </c>
      <c r="D147">
        <v>2.4129999999968299</v>
      </c>
      <c r="E147">
        <v>9.3466158256124103</v>
      </c>
      <c r="G147">
        <v>2.4129999999968299</v>
      </c>
      <c r="H147">
        <v>41.532148272890502</v>
      </c>
      <c r="J147">
        <v>2.4129999999968299</v>
      </c>
      <c r="K147">
        <v>41.532148272890502</v>
      </c>
      <c r="Q147">
        <v>1.49199999999837</v>
      </c>
      <c r="R147">
        <v>20.4010009765625</v>
      </c>
    </row>
    <row r="148" spans="1:18" x14ac:dyDescent="0.25">
      <c r="A148">
        <v>1.5020000000076801</v>
      </c>
      <c r="B148">
        <v>9.8438747926522101</v>
      </c>
      <c r="D148">
        <v>2.4604999999974102</v>
      </c>
      <c r="E148">
        <v>9.3437133614328598</v>
      </c>
      <c r="G148">
        <v>2.4604999999974102</v>
      </c>
      <c r="H148">
        <v>41.774759448731601</v>
      </c>
      <c r="J148">
        <v>2.4604999999974102</v>
      </c>
      <c r="K148">
        <v>41.774759448731601</v>
      </c>
      <c r="Q148">
        <v>1.5020000000076801</v>
      </c>
      <c r="R148">
        <v>20.4010009765625</v>
      </c>
    </row>
    <row r="149" spans="1:18" x14ac:dyDescent="0.25">
      <c r="A149">
        <v>1.5120000000024401</v>
      </c>
      <c r="B149">
        <v>9.8443019505452298</v>
      </c>
      <c r="D149">
        <v>2.5079999999979901</v>
      </c>
      <c r="E149">
        <v>9.3420588232699693</v>
      </c>
      <c r="G149">
        <v>2.5079999999979901</v>
      </c>
      <c r="H149">
        <v>41.913058984691098</v>
      </c>
      <c r="J149">
        <v>2.5079999999979901</v>
      </c>
      <c r="K149">
        <v>41.913058984691098</v>
      </c>
      <c r="Q149">
        <v>1.5120000000024401</v>
      </c>
      <c r="R149">
        <v>20.416259765625</v>
      </c>
    </row>
    <row r="150" spans="1:18" x14ac:dyDescent="0.25">
      <c r="A150">
        <v>1.52199999999721</v>
      </c>
      <c r="B150">
        <v>9.8420414055780796</v>
      </c>
      <c r="D150">
        <v>2.5579999999972598</v>
      </c>
      <c r="E150">
        <v>9.3404791379523804</v>
      </c>
      <c r="G150">
        <v>2.5579999999972598</v>
      </c>
      <c r="H150">
        <v>42.045101721017502</v>
      </c>
      <c r="J150">
        <v>2.5579999999972598</v>
      </c>
      <c r="K150">
        <v>42.045101721017502</v>
      </c>
      <c r="Q150">
        <v>1.52199999999721</v>
      </c>
      <c r="R150">
        <v>20.4010009765625</v>
      </c>
    </row>
    <row r="151" spans="1:18" x14ac:dyDescent="0.25">
      <c r="A151">
        <v>1.5320000000065199</v>
      </c>
      <c r="B151">
        <v>9.8431932669861197</v>
      </c>
      <c r="D151">
        <v>2.6054999999978499</v>
      </c>
      <c r="E151">
        <v>9.3396005410809995</v>
      </c>
      <c r="G151">
        <v>2.6054999999978499</v>
      </c>
      <c r="H151">
        <v>42.118541876301997</v>
      </c>
      <c r="J151">
        <v>2.6054999999978499</v>
      </c>
      <c r="K151">
        <v>42.118541876301997</v>
      </c>
      <c r="Q151">
        <v>1.5320000000065199</v>
      </c>
      <c r="R151">
        <v>20.4010009765625</v>
      </c>
    </row>
    <row r="152" spans="1:18" x14ac:dyDescent="0.25">
      <c r="A152">
        <v>1.5519999999960401</v>
      </c>
      <c r="B152">
        <v>9.8419981569651398</v>
      </c>
      <c r="D152">
        <v>2.6539999999986299</v>
      </c>
      <c r="E152">
        <v>9.3375261624102901</v>
      </c>
      <c r="G152">
        <v>2.6539999999986299</v>
      </c>
      <c r="H152">
        <v>42.291935040629397</v>
      </c>
      <c r="J152">
        <v>2.6539999999986299</v>
      </c>
      <c r="K152">
        <v>42.291935040629397</v>
      </c>
      <c r="Q152">
        <v>1.5519999999960401</v>
      </c>
      <c r="R152">
        <v>20.4010009765625</v>
      </c>
    </row>
    <row r="153" spans="1:18" x14ac:dyDescent="0.25">
      <c r="A153">
        <v>1.56200000000536</v>
      </c>
      <c r="B153">
        <v>9.8420414055780796</v>
      </c>
      <c r="D153">
        <v>2.7014999999992102</v>
      </c>
      <c r="E153">
        <v>9.3359384034571296</v>
      </c>
      <c r="G153">
        <v>2.7014999999992102</v>
      </c>
      <c r="H153">
        <v>42.4246526360064</v>
      </c>
      <c r="J153">
        <v>2.7014999999992102</v>
      </c>
      <c r="K153">
        <v>42.4246526360064</v>
      </c>
      <c r="Q153">
        <v>1.56200000000536</v>
      </c>
      <c r="R153">
        <v>20.416259765625</v>
      </c>
    </row>
    <row r="154" spans="1:18" x14ac:dyDescent="0.25">
      <c r="A154">
        <v>1.57200000000012</v>
      </c>
      <c r="B154">
        <v>9.8424685935436305</v>
      </c>
      <c r="D154">
        <v>2.7489999999961601</v>
      </c>
      <c r="E154">
        <v>9.3343879194484103</v>
      </c>
      <c r="G154">
        <v>2.7489999999961601</v>
      </c>
      <c r="H154">
        <v>42.554254493327001</v>
      </c>
      <c r="J154">
        <v>2.7489999999961601</v>
      </c>
      <c r="K154">
        <v>42.554254493327001</v>
      </c>
      <c r="Q154">
        <v>1.57200000000012</v>
      </c>
      <c r="R154">
        <v>20.4010009765625</v>
      </c>
    </row>
    <row r="155" spans="1:18" x14ac:dyDescent="0.25">
      <c r="A155">
        <v>1.5820000000094301</v>
      </c>
      <c r="B155">
        <v>9.8428093131834409</v>
      </c>
      <c r="D155">
        <v>2.79899999999907</v>
      </c>
      <c r="E155">
        <v>9.3336424220215903</v>
      </c>
      <c r="G155">
        <v>2.79899999999907</v>
      </c>
      <c r="H155">
        <v>42.616569132240798</v>
      </c>
      <c r="J155">
        <v>2.79899999999907</v>
      </c>
      <c r="K155">
        <v>42.616569132240798</v>
      </c>
      <c r="Q155">
        <v>1.5820000000094301</v>
      </c>
      <c r="R155">
        <v>20.4010009765625</v>
      </c>
    </row>
    <row r="156" spans="1:18" x14ac:dyDescent="0.25">
      <c r="A156">
        <v>1.5920000000041901</v>
      </c>
      <c r="B156">
        <v>9.8419981569651398</v>
      </c>
      <c r="D156">
        <v>2.8464999999960101</v>
      </c>
      <c r="E156">
        <v>9.3318627902690707</v>
      </c>
      <c r="G156">
        <v>2.8464999999960101</v>
      </c>
      <c r="H156">
        <v>42.765324991169699</v>
      </c>
      <c r="J156">
        <v>2.8464999999960101</v>
      </c>
      <c r="K156">
        <v>42.765324991169699</v>
      </c>
      <c r="Q156">
        <v>1.5920000000041901</v>
      </c>
      <c r="R156">
        <v>20.416259765625</v>
      </c>
    </row>
    <row r="157" spans="1:18" x14ac:dyDescent="0.25">
      <c r="A157">
        <v>1.6120000000082699</v>
      </c>
      <c r="B157">
        <v>9.8416574517754007</v>
      </c>
      <c r="D157">
        <v>2.89399999999659</v>
      </c>
      <c r="E157">
        <v>9.3297877752154506</v>
      </c>
      <c r="G157">
        <v>2.89399999999659</v>
      </c>
      <c r="H157">
        <v>42.9387713494718</v>
      </c>
      <c r="J157">
        <v>2.89399999999659</v>
      </c>
      <c r="K157">
        <v>42.9387713494718</v>
      </c>
      <c r="Q157">
        <v>1.6120000000082699</v>
      </c>
      <c r="R157">
        <v>20.4315185546875</v>
      </c>
    </row>
    <row r="158" spans="1:18" x14ac:dyDescent="0.25">
      <c r="A158">
        <v>1.6220000000030299</v>
      </c>
      <c r="B158">
        <v>9.8439611745914704</v>
      </c>
      <c r="D158">
        <v>2.94149999999718</v>
      </c>
      <c r="E158">
        <v>9.3281487762835393</v>
      </c>
      <c r="G158">
        <v>2.94149999999718</v>
      </c>
      <c r="H158">
        <v>43.075771992192699</v>
      </c>
      <c r="J158">
        <v>2.94149999999718</v>
      </c>
      <c r="K158">
        <v>43.075771992192699</v>
      </c>
      <c r="Q158">
        <v>1.6220000000030299</v>
      </c>
      <c r="R158">
        <v>20.4010009765625</v>
      </c>
    </row>
    <row r="159" spans="1:18" x14ac:dyDescent="0.25">
      <c r="A159">
        <v>1.6319999999977901</v>
      </c>
      <c r="B159">
        <v>9.8433228907521695</v>
      </c>
      <c r="D159">
        <v>2.9889999999977599</v>
      </c>
      <c r="E159">
        <v>9.3276984138417607</v>
      </c>
      <c r="G159">
        <v>2.9889999999977599</v>
      </c>
      <c r="H159">
        <v>43.113416887975703</v>
      </c>
      <c r="J159">
        <v>2.9889999999977599</v>
      </c>
      <c r="K159">
        <v>43.113416887975703</v>
      </c>
      <c r="Q159">
        <v>1.6319999999977901</v>
      </c>
      <c r="R159">
        <v>20.416259765625</v>
      </c>
    </row>
    <row r="160" spans="1:18" x14ac:dyDescent="0.25">
      <c r="A160">
        <v>1.6420000000071</v>
      </c>
      <c r="B160">
        <v>9.8428093131834409</v>
      </c>
      <c r="D160">
        <v>3.0389999999970301</v>
      </c>
      <c r="E160">
        <v>9.3248779312764398</v>
      </c>
      <c r="G160">
        <v>3.0389999999970301</v>
      </c>
      <c r="H160">
        <v>43.349175384646401</v>
      </c>
      <c r="J160">
        <v>3.0389999999970301</v>
      </c>
      <c r="K160">
        <v>43.349175384646401</v>
      </c>
      <c r="Q160">
        <v>1.6420000000071</v>
      </c>
      <c r="R160">
        <v>20.416259765625</v>
      </c>
    </row>
    <row r="161" spans="1:18" x14ac:dyDescent="0.25">
      <c r="A161">
        <v>1.65200000000186</v>
      </c>
      <c r="B161">
        <v>9.8423821225618209</v>
      </c>
      <c r="D161">
        <v>3.0864999999976099</v>
      </c>
      <c r="E161">
        <v>9.3246415937300906</v>
      </c>
      <c r="G161">
        <v>3.0864999999976099</v>
      </c>
      <c r="H161">
        <v>43.368930367470497</v>
      </c>
      <c r="J161">
        <v>3.0864999999976099</v>
      </c>
      <c r="K161">
        <v>43.368930367470497</v>
      </c>
      <c r="Q161">
        <v>1.65200000000186</v>
      </c>
      <c r="R161">
        <v>20.416259765625</v>
      </c>
    </row>
    <row r="162" spans="1:18" x14ac:dyDescent="0.25">
      <c r="A162">
        <v>1.6720000000059401</v>
      </c>
      <c r="B162">
        <v>9.8428093131834409</v>
      </c>
      <c r="D162">
        <v>3.1339999999982</v>
      </c>
      <c r="E162">
        <v>9.3235781787439098</v>
      </c>
      <c r="G162">
        <v>3.1339999999982</v>
      </c>
      <c r="H162">
        <v>43.457819099334898</v>
      </c>
      <c r="J162">
        <v>3.1339999999982</v>
      </c>
      <c r="K162">
        <v>43.457819099334898</v>
      </c>
      <c r="Q162">
        <v>1.6720000000059401</v>
      </c>
      <c r="R162">
        <v>20.4010009765625</v>
      </c>
    </row>
    <row r="163" spans="1:18" x14ac:dyDescent="0.25">
      <c r="A163">
        <v>1.6820000000007</v>
      </c>
      <c r="B163">
        <v>9.8421711354771304</v>
      </c>
      <c r="D163">
        <v>3.1840000000011099</v>
      </c>
      <c r="E163">
        <v>9.3212228875521994</v>
      </c>
      <c r="G163">
        <v>3.1840000000011099</v>
      </c>
      <c r="H163">
        <v>43.654693179467998</v>
      </c>
      <c r="J163">
        <v>3.1840000000011099</v>
      </c>
      <c r="K163">
        <v>43.654693179467998</v>
      </c>
      <c r="Q163">
        <v>1.6820000000007</v>
      </c>
      <c r="R163">
        <v>20.4010009765625</v>
      </c>
    </row>
    <row r="164" spans="1:18" x14ac:dyDescent="0.25">
      <c r="A164">
        <v>1.6920000000100099</v>
      </c>
      <c r="B164">
        <v>9.8431500537551795</v>
      </c>
      <c r="D164">
        <v>3.23149999999805</v>
      </c>
      <c r="E164">
        <v>9.3198423569249993</v>
      </c>
      <c r="G164">
        <v>3.23149999999805</v>
      </c>
      <c r="H164">
        <v>43.770088973534001</v>
      </c>
      <c r="J164">
        <v>3.23149999999805</v>
      </c>
      <c r="K164">
        <v>43.770088973534001</v>
      </c>
      <c r="Q164">
        <v>1.6920000000100099</v>
      </c>
      <c r="R164">
        <v>20.4010009765625</v>
      </c>
    </row>
    <row r="165" spans="1:18" x14ac:dyDescent="0.25">
      <c r="A165">
        <v>1.7020000000047699</v>
      </c>
      <c r="B165">
        <v>9.8428093131834409</v>
      </c>
      <c r="D165">
        <v>3.2789999999949901</v>
      </c>
      <c r="E165">
        <v>9.3182769265326595</v>
      </c>
      <c r="G165">
        <v>3.2789999999949901</v>
      </c>
      <c r="H165">
        <v>43.900940169169203</v>
      </c>
      <c r="J165">
        <v>3.2789999999949901</v>
      </c>
      <c r="K165">
        <v>43.900940169169203</v>
      </c>
      <c r="Q165">
        <v>1.7020000000047699</v>
      </c>
      <c r="R165">
        <v>20.416259765625</v>
      </c>
    </row>
    <row r="166" spans="1:18" x14ac:dyDescent="0.25">
      <c r="A166">
        <v>1.7119999999995299</v>
      </c>
      <c r="B166">
        <v>9.8431500537551795</v>
      </c>
      <c r="D166">
        <v>3.32974999999715</v>
      </c>
      <c r="E166">
        <v>9.3168668653071496</v>
      </c>
      <c r="G166">
        <v>3.32974999999715</v>
      </c>
      <c r="H166">
        <v>44.018804366886997</v>
      </c>
      <c r="J166">
        <v>3.32974999999715</v>
      </c>
      <c r="K166">
        <v>44.018804366886997</v>
      </c>
      <c r="Q166">
        <v>1.7119999999995299</v>
      </c>
      <c r="R166">
        <v>20.3704833984375</v>
      </c>
    </row>
    <row r="167" spans="1:18" x14ac:dyDescent="0.25">
      <c r="A167">
        <v>1.73200000000361</v>
      </c>
      <c r="B167">
        <v>9.8420414055780796</v>
      </c>
      <c r="D167">
        <v>3.3774999999986899</v>
      </c>
      <c r="E167">
        <v>9.3166452045075392</v>
      </c>
      <c r="G167">
        <v>3.3774999999986899</v>
      </c>
      <c r="H167">
        <v>44.037332549804802</v>
      </c>
      <c r="J167">
        <v>3.3774999999986899</v>
      </c>
      <c r="K167">
        <v>44.037332549804802</v>
      </c>
      <c r="Q167">
        <v>1.73200000000361</v>
      </c>
      <c r="R167">
        <v>20.4010009765625</v>
      </c>
    </row>
    <row r="168" spans="1:18" x14ac:dyDescent="0.25">
      <c r="A168">
        <v>1.74199999999837</v>
      </c>
      <c r="B168">
        <v>9.8402515433520694</v>
      </c>
      <c r="D168">
        <v>3.4224999999969401</v>
      </c>
      <c r="E168">
        <v>9.3155813536089607</v>
      </c>
      <c r="G168">
        <v>3.4224999999969401</v>
      </c>
      <c r="H168">
        <v>44.126257718715102</v>
      </c>
      <c r="J168">
        <v>3.4224999999969401</v>
      </c>
      <c r="K168">
        <v>44.126257718715102</v>
      </c>
      <c r="Q168">
        <v>1.74199999999837</v>
      </c>
      <c r="R168">
        <v>20.416259765625</v>
      </c>
    </row>
    <row r="169" spans="1:18" x14ac:dyDescent="0.25">
      <c r="A169">
        <v>1.7520000000076801</v>
      </c>
      <c r="B169">
        <v>9.8410193802020896</v>
      </c>
      <c r="D169">
        <v>3.4699999999975302</v>
      </c>
      <c r="E169">
        <v>9.3137804497580294</v>
      </c>
      <c r="G169">
        <v>3.4699999999975302</v>
      </c>
      <c r="H169">
        <v>44.276791669806897</v>
      </c>
      <c r="J169">
        <v>3.4699999999975302</v>
      </c>
      <c r="K169">
        <v>44.276791669806897</v>
      </c>
      <c r="Q169">
        <v>1.7520000000076801</v>
      </c>
      <c r="R169">
        <v>20.4315185546875</v>
      </c>
    </row>
    <row r="170" spans="1:18" x14ac:dyDescent="0.25">
      <c r="A170">
        <v>1.7620000000024401</v>
      </c>
      <c r="B170">
        <v>9.8412734979727201</v>
      </c>
      <c r="D170">
        <v>3.5199999999967999</v>
      </c>
      <c r="E170">
        <v>9.3129233259923705</v>
      </c>
      <c r="G170">
        <v>3.5199999999967999</v>
      </c>
      <c r="H170">
        <v>44.348436931130898</v>
      </c>
      <c r="J170">
        <v>3.5199999999967999</v>
      </c>
      <c r="K170">
        <v>44.348436931130898</v>
      </c>
      <c r="Q170">
        <v>1.7620000000024401</v>
      </c>
      <c r="R170">
        <v>20.4010009765625</v>
      </c>
    </row>
    <row r="171" spans="1:18" x14ac:dyDescent="0.25">
      <c r="A171">
        <v>1.77199999999721</v>
      </c>
      <c r="B171">
        <v>9.8439179849485505</v>
      </c>
      <c r="D171">
        <v>3.5674999999973802</v>
      </c>
      <c r="E171">
        <v>9.3112766265032896</v>
      </c>
      <c r="G171">
        <v>3.5674999999973802</v>
      </c>
      <c r="H171">
        <v>44.486081248023702</v>
      </c>
      <c r="J171">
        <v>3.5674999999973802</v>
      </c>
      <c r="K171">
        <v>44.486081248023702</v>
      </c>
      <c r="Q171">
        <v>1.77199999999721</v>
      </c>
      <c r="R171">
        <v>20.4010009765625</v>
      </c>
    </row>
    <row r="172" spans="1:18" x14ac:dyDescent="0.25">
      <c r="A172">
        <v>1.7920000000012799</v>
      </c>
      <c r="B172">
        <v>9.8428093131834409</v>
      </c>
      <c r="D172">
        <v>3.6149999999979601</v>
      </c>
      <c r="E172">
        <v>9.3098086473496</v>
      </c>
      <c r="G172">
        <v>3.6149999999979601</v>
      </c>
      <c r="H172">
        <v>44.608786689523001</v>
      </c>
      <c r="J172">
        <v>3.6149999999979601</v>
      </c>
      <c r="K172">
        <v>44.608786689523001</v>
      </c>
      <c r="Q172">
        <v>1.7920000000012799</v>
      </c>
      <c r="R172">
        <v>20.3857421875</v>
      </c>
    </row>
    <row r="173" spans="1:18" x14ac:dyDescent="0.25">
      <c r="A173">
        <v>1.8019999999960401</v>
      </c>
      <c r="B173">
        <v>9.8429389723271594</v>
      </c>
      <c r="D173">
        <v>3.6624999999985399</v>
      </c>
      <c r="E173">
        <v>9.3085674713647908</v>
      </c>
      <c r="G173">
        <v>3.6624999999985399</v>
      </c>
      <c r="H173">
        <v>44.712534107741298</v>
      </c>
      <c r="J173">
        <v>3.6624999999985399</v>
      </c>
      <c r="K173">
        <v>44.712534107741298</v>
      </c>
      <c r="Q173">
        <v>1.8019999999960401</v>
      </c>
      <c r="R173">
        <v>20.3704833984375</v>
      </c>
    </row>
    <row r="174" spans="1:18" x14ac:dyDescent="0.25">
      <c r="A174">
        <v>1.81200000000536</v>
      </c>
      <c r="B174">
        <v>9.8417872170521203</v>
      </c>
      <c r="D174">
        <v>3.7099999999954898</v>
      </c>
      <c r="E174">
        <v>9.3078806151050202</v>
      </c>
      <c r="G174">
        <v>3.7099999999954898</v>
      </c>
      <c r="H174">
        <v>44.769947048782399</v>
      </c>
      <c r="J174">
        <v>3.7099999999954898</v>
      </c>
      <c r="K174">
        <v>44.769947048782399</v>
      </c>
      <c r="Q174">
        <v>1.81200000000536</v>
      </c>
      <c r="R174">
        <v>20.3857421875</v>
      </c>
    </row>
    <row r="175" spans="1:18" x14ac:dyDescent="0.25">
      <c r="A175">
        <v>1.82200000000012</v>
      </c>
      <c r="B175">
        <v>9.8416141913684498</v>
      </c>
      <c r="D175">
        <v>3.75999999999476</v>
      </c>
      <c r="E175">
        <v>9.3069505891480109</v>
      </c>
      <c r="G175">
        <v>3.75999999999476</v>
      </c>
      <c r="H175">
        <v>44.847686058477002</v>
      </c>
      <c r="J175">
        <v>3.75999999999476</v>
      </c>
      <c r="K175">
        <v>44.847686058477002</v>
      </c>
      <c r="Q175">
        <v>1.82200000000012</v>
      </c>
      <c r="R175">
        <v>20.3704833984375</v>
      </c>
    </row>
    <row r="176" spans="1:18" x14ac:dyDescent="0.25">
      <c r="A176">
        <v>1.8320000000094301</v>
      </c>
      <c r="B176">
        <v>9.8431932669861197</v>
      </c>
      <c r="D176">
        <v>3.80749999999898</v>
      </c>
      <c r="E176">
        <v>9.3051118930322492</v>
      </c>
      <c r="G176">
        <v>3.80749999999898</v>
      </c>
      <c r="H176">
        <v>45.001378989401502</v>
      </c>
      <c r="J176">
        <v>3.80749999999898</v>
      </c>
      <c r="K176">
        <v>45.001378989401502</v>
      </c>
      <c r="Q176">
        <v>1.8320000000094301</v>
      </c>
      <c r="R176">
        <v>20.4010009765625</v>
      </c>
    </row>
    <row r="177" spans="1:18" x14ac:dyDescent="0.25">
      <c r="A177">
        <v>1.85199999999895</v>
      </c>
      <c r="B177">
        <v>9.8423821225618209</v>
      </c>
      <c r="D177">
        <v>3.8549999999959299</v>
      </c>
      <c r="E177">
        <v>9.3037382474011494</v>
      </c>
      <c r="G177">
        <v>3.8549999999959299</v>
      </c>
      <c r="H177">
        <v>45.116199280414101</v>
      </c>
      <c r="J177">
        <v>3.8549999999959299</v>
      </c>
      <c r="K177">
        <v>45.116199280414101</v>
      </c>
      <c r="Q177">
        <v>1.85199999999895</v>
      </c>
      <c r="R177">
        <v>20.3704833984375</v>
      </c>
    </row>
    <row r="178" spans="1:18" x14ac:dyDescent="0.25">
      <c r="A178">
        <v>1.8629999999975599</v>
      </c>
      <c r="B178">
        <v>9.8427228604779806</v>
      </c>
      <c r="D178">
        <v>3.90250000000015</v>
      </c>
      <c r="E178">
        <v>9.3037893474888804</v>
      </c>
      <c r="G178">
        <v>3.90250000000015</v>
      </c>
      <c r="H178">
        <v>45.1119279262807</v>
      </c>
      <c r="J178">
        <v>3.90250000000015</v>
      </c>
      <c r="K178">
        <v>45.1119279262807</v>
      </c>
      <c r="Q178">
        <v>1.8629999999975599</v>
      </c>
      <c r="R178">
        <v>20.3704833984375</v>
      </c>
    </row>
    <row r="179" spans="1:18" x14ac:dyDescent="0.25">
      <c r="A179">
        <v>1.8730000000068701</v>
      </c>
      <c r="B179">
        <v>9.8429389723271594</v>
      </c>
      <c r="D179">
        <v>3.9499999999970901</v>
      </c>
      <c r="E179">
        <v>9.3017523621138807</v>
      </c>
      <c r="G179">
        <v>3.9499999999970901</v>
      </c>
      <c r="H179">
        <v>45.282195459805997</v>
      </c>
      <c r="J179">
        <v>3.9499999999970901</v>
      </c>
      <c r="K179">
        <v>45.282195459805997</v>
      </c>
      <c r="Q179">
        <v>1.8730000000068701</v>
      </c>
      <c r="R179">
        <v>20.4315185546875</v>
      </c>
    </row>
    <row r="180" spans="1:18" x14ac:dyDescent="0.25">
      <c r="A180">
        <v>1.88300000000163</v>
      </c>
      <c r="B180">
        <v>9.8429389723271594</v>
      </c>
      <c r="D180">
        <v>4.0002499999973198</v>
      </c>
      <c r="E180">
        <v>9.3006454463814503</v>
      </c>
      <c r="G180">
        <v>4.0002499999973198</v>
      </c>
      <c r="H180">
        <v>45.374720332048703</v>
      </c>
      <c r="J180">
        <v>4.0002499999973198</v>
      </c>
      <c r="K180">
        <v>45.374720332048703</v>
      </c>
      <c r="Q180">
        <v>1.88300000000163</v>
      </c>
      <c r="R180">
        <v>20.416259765625</v>
      </c>
    </row>
    <row r="181" spans="1:18" x14ac:dyDescent="0.25">
      <c r="A181">
        <v>1.89299999999639</v>
      </c>
      <c r="B181">
        <v>9.8412734979727201</v>
      </c>
      <c r="D181">
        <v>4.0484999999971496</v>
      </c>
      <c r="E181">
        <v>9.2987407252072707</v>
      </c>
      <c r="G181">
        <v>4.0484999999971496</v>
      </c>
      <c r="H181">
        <v>45.533932165555498</v>
      </c>
      <c r="J181">
        <v>4.0484999999971496</v>
      </c>
      <c r="K181">
        <v>45.533932165555498</v>
      </c>
      <c r="Q181">
        <v>1.89299999999639</v>
      </c>
      <c r="R181">
        <v>20.4315185546875</v>
      </c>
    </row>
    <row r="182" spans="1:18" x14ac:dyDescent="0.25">
      <c r="A182">
        <v>1.9130000000004701</v>
      </c>
      <c r="B182">
        <v>9.8431500537551795</v>
      </c>
      <c r="D182">
        <v>4.0959999999977299</v>
      </c>
      <c r="E182">
        <v>9.29930774092891</v>
      </c>
      <c r="G182">
        <v>4.0959999999977299</v>
      </c>
      <c r="H182">
        <v>45.486536455415298</v>
      </c>
      <c r="J182">
        <v>4.0959999999977299</v>
      </c>
      <c r="K182">
        <v>45.486536455415298</v>
      </c>
      <c r="Q182">
        <v>1.9130000000004701</v>
      </c>
      <c r="R182">
        <v>20.355224609375</v>
      </c>
    </row>
    <row r="183" spans="1:18" x14ac:dyDescent="0.25">
      <c r="A183">
        <v>1.92300000000978</v>
      </c>
      <c r="B183">
        <v>9.8431932669861197</v>
      </c>
      <c r="D183">
        <v>4.1434999999983102</v>
      </c>
      <c r="E183">
        <v>9.2978529241752703</v>
      </c>
      <c r="G183">
        <v>4.1434999999983102</v>
      </c>
      <c r="H183">
        <v>45.608141678218303</v>
      </c>
      <c r="J183">
        <v>4.1434999999983102</v>
      </c>
      <c r="K183">
        <v>45.608141678218303</v>
      </c>
      <c r="Q183">
        <v>1.92300000000978</v>
      </c>
      <c r="R183">
        <v>20.3704833984375</v>
      </c>
    </row>
    <row r="184" spans="1:18" x14ac:dyDescent="0.25">
      <c r="A184">
        <v>1.93300000000454</v>
      </c>
      <c r="B184">
        <v>9.8406354617770795</v>
      </c>
      <c r="D184">
        <v>4.1934999999975799</v>
      </c>
      <c r="E184">
        <v>9.2965691206497194</v>
      </c>
      <c r="G184">
        <v>4.1934999999975799</v>
      </c>
      <c r="H184">
        <v>45.715452247312498</v>
      </c>
      <c r="J184">
        <v>4.1934999999975799</v>
      </c>
      <c r="K184">
        <v>45.715452247312498</v>
      </c>
      <c r="Q184">
        <v>1.93300000000454</v>
      </c>
      <c r="R184">
        <v>20.3704833984375</v>
      </c>
    </row>
    <row r="185" spans="1:18" x14ac:dyDescent="0.25">
      <c r="A185">
        <v>1.9429999999993</v>
      </c>
      <c r="B185">
        <v>9.8416574517754007</v>
      </c>
      <c r="D185">
        <v>4.24099999999817</v>
      </c>
      <c r="E185">
        <v>9.2948413322234806</v>
      </c>
      <c r="G185">
        <v>4.24099999999817</v>
      </c>
      <c r="H185">
        <v>45.859874626284601</v>
      </c>
      <c r="J185">
        <v>4.24099999999817</v>
      </c>
      <c r="K185">
        <v>45.859874626284601</v>
      </c>
      <c r="Q185">
        <v>1.9429999999993</v>
      </c>
      <c r="R185">
        <v>20.416259765625</v>
      </c>
    </row>
    <row r="186" spans="1:18" x14ac:dyDescent="0.25">
      <c r="A186">
        <v>1.9530000000086101</v>
      </c>
      <c r="B186">
        <v>9.8447290821968299</v>
      </c>
      <c r="D186">
        <v>4.2909999999974398</v>
      </c>
      <c r="E186">
        <v>9.2941543364644996</v>
      </c>
      <c r="G186">
        <v>4.2909999999974398</v>
      </c>
      <c r="H186">
        <v>45.917299227786799</v>
      </c>
      <c r="J186">
        <v>4.2909999999974398</v>
      </c>
      <c r="K186">
        <v>45.917299227786799</v>
      </c>
      <c r="Q186">
        <v>1.9530000000086101</v>
      </c>
      <c r="R186">
        <v>20.4010009765625</v>
      </c>
    </row>
    <row r="187" spans="1:18" x14ac:dyDescent="0.25">
      <c r="A187">
        <v>1.97299999999814</v>
      </c>
      <c r="B187">
        <v>9.8439611745914704</v>
      </c>
      <c r="D187">
        <v>4.3384999999943803</v>
      </c>
      <c r="E187">
        <v>9.2929966698123003</v>
      </c>
      <c r="G187">
        <v>4.3384999999943803</v>
      </c>
      <c r="H187">
        <v>46.014066267910103</v>
      </c>
      <c r="J187">
        <v>4.3384999999943803</v>
      </c>
      <c r="K187">
        <v>46.014066267910103</v>
      </c>
      <c r="Q187">
        <v>1.97299999999814</v>
      </c>
      <c r="R187">
        <v>20.4010009765625</v>
      </c>
    </row>
    <row r="188" spans="1:18" x14ac:dyDescent="0.25">
      <c r="A188">
        <v>1.9830000000074499</v>
      </c>
      <c r="B188">
        <v>9.8423821225618209</v>
      </c>
      <c r="D188">
        <v>4.3884999999972898</v>
      </c>
      <c r="E188">
        <v>9.2930476178804593</v>
      </c>
      <c r="G188">
        <v>4.3884999999972898</v>
      </c>
      <c r="H188">
        <v>46.009807620789402</v>
      </c>
      <c r="J188">
        <v>4.3884999999972898</v>
      </c>
      <c r="K188">
        <v>46.009807620789402</v>
      </c>
      <c r="Q188">
        <v>1.9830000000074499</v>
      </c>
      <c r="R188">
        <v>20.4010009765625</v>
      </c>
    </row>
    <row r="189" spans="1:18" x14ac:dyDescent="0.25">
      <c r="A189">
        <v>1.9930000000022099</v>
      </c>
      <c r="B189">
        <v>9.8417007095248294</v>
      </c>
      <c r="D189">
        <v>4.4359999999942401</v>
      </c>
      <c r="E189">
        <v>9.2926186106208792</v>
      </c>
      <c r="G189">
        <v>4.4359999999942401</v>
      </c>
      <c r="H189">
        <v>46.045667479602898</v>
      </c>
      <c r="J189">
        <v>4.4359999999942401</v>
      </c>
      <c r="K189">
        <v>46.045667479602898</v>
      </c>
      <c r="Q189">
        <v>1.9930000000022099</v>
      </c>
      <c r="R189">
        <v>20.3704833984375</v>
      </c>
    </row>
    <row r="190" spans="1:18" x14ac:dyDescent="0.25">
      <c r="A190">
        <v>2.0029999999969701</v>
      </c>
      <c r="B190">
        <v>9.8410193802020896</v>
      </c>
      <c r="D190">
        <v>4.4834999999984602</v>
      </c>
      <c r="E190">
        <v>9.2902941179856295</v>
      </c>
      <c r="G190">
        <v>4.4834999999984602</v>
      </c>
      <c r="H190">
        <v>46.239967169998103</v>
      </c>
      <c r="J190">
        <v>4.4834999999984602</v>
      </c>
      <c r="K190">
        <v>46.239967169998103</v>
      </c>
      <c r="Q190">
        <v>2.0029999999969701</v>
      </c>
      <c r="R190">
        <v>20.416259765625</v>
      </c>
    </row>
    <row r="191" spans="1:18" x14ac:dyDescent="0.25">
      <c r="A191">
        <v>2.01300000000629</v>
      </c>
      <c r="B191">
        <v>9.8428093131834409</v>
      </c>
      <c r="D191">
        <v>4.5309999999990396</v>
      </c>
      <c r="E191">
        <v>9.2899817304272201</v>
      </c>
      <c r="G191">
        <v>4.5309999999990396</v>
      </c>
      <c r="H191">
        <v>46.266079021230297</v>
      </c>
      <c r="J191">
        <v>4.5309999999990396</v>
      </c>
      <c r="K191">
        <v>46.266079021230297</v>
      </c>
      <c r="Q191">
        <v>2.01300000000629</v>
      </c>
      <c r="R191">
        <v>20.4010009765625</v>
      </c>
    </row>
    <row r="192" spans="1:18" x14ac:dyDescent="0.25">
      <c r="A192">
        <v>2.0330000000103601</v>
      </c>
      <c r="B192">
        <v>9.8423821225618209</v>
      </c>
      <c r="D192">
        <v>4.5809999999946696</v>
      </c>
      <c r="E192">
        <v>9.2898556339080791</v>
      </c>
      <c r="G192">
        <v>4.5809999999946696</v>
      </c>
      <c r="H192">
        <v>46.276619177072099</v>
      </c>
      <c r="J192">
        <v>4.5809999999946696</v>
      </c>
      <c r="K192">
        <v>46.276619177072099</v>
      </c>
      <c r="Q192">
        <v>2.0330000000103601</v>
      </c>
      <c r="R192">
        <v>20.4010009765625</v>
      </c>
    </row>
    <row r="193" spans="1:18" x14ac:dyDescent="0.25">
      <c r="A193">
        <v>2.0430000000051201</v>
      </c>
      <c r="B193">
        <v>9.8431932669861197</v>
      </c>
      <c r="D193">
        <v>4.6284999999988896</v>
      </c>
      <c r="E193">
        <v>9.2870458019072899</v>
      </c>
      <c r="G193">
        <v>4.6284999999988896</v>
      </c>
      <c r="H193">
        <v>46.511487414354903</v>
      </c>
      <c r="J193">
        <v>4.6284999999988896</v>
      </c>
      <c r="K193">
        <v>46.511487414354903</v>
      </c>
      <c r="Q193">
        <v>2.0430000000051201</v>
      </c>
      <c r="R193">
        <v>20.4315185546875</v>
      </c>
    </row>
    <row r="194" spans="1:18" x14ac:dyDescent="0.25">
      <c r="A194">
        <v>2.05299999999988</v>
      </c>
      <c r="B194">
        <v>9.8429389723271594</v>
      </c>
      <c r="D194">
        <v>4.6734999999971496</v>
      </c>
      <c r="E194">
        <v>9.2869704133672606</v>
      </c>
      <c r="G194">
        <v>4.6734999999971496</v>
      </c>
      <c r="H194">
        <v>46.517788991638099</v>
      </c>
      <c r="J194">
        <v>4.6734999999971496</v>
      </c>
      <c r="K194">
        <v>46.517788991638099</v>
      </c>
      <c r="Q194">
        <v>2.05299999999988</v>
      </c>
      <c r="R194">
        <v>20.3857421875</v>
      </c>
    </row>
    <row r="195" spans="1:18" x14ac:dyDescent="0.25">
      <c r="A195">
        <v>2.0630000000091999</v>
      </c>
      <c r="B195">
        <v>9.8439611745914704</v>
      </c>
      <c r="D195">
        <v>4.7217499999969696</v>
      </c>
      <c r="E195">
        <v>9.2860708266274301</v>
      </c>
      <c r="G195">
        <v>4.7217499999969696</v>
      </c>
      <c r="H195">
        <v>46.592983648047301</v>
      </c>
      <c r="J195">
        <v>4.7217499999969696</v>
      </c>
      <c r="K195">
        <v>46.592983648047301</v>
      </c>
      <c r="Q195">
        <v>2.0630000000091999</v>
      </c>
      <c r="R195">
        <v>20.3857421875</v>
      </c>
    </row>
    <row r="196" spans="1:18" x14ac:dyDescent="0.25">
      <c r="A196">
        <v>2.0730000000039599</v>
      </c>
      <c r="B196">
        <v>9.8439611745914704</v>
      </c>
      <c r="D196">
        <v>4.7719999999972096</v>
      </c>
      <c r="E196">
        <v>9.2849546417404998</v>
      </c>
      <c r="G196">
        <v>4.7719999999972096</v>
      </c>
      <c r="H196">
        <v>46.686283310376197</v>
      </c>
      <c r="J196">
        <v>4.7719999999972096</v>
      </c>
      <c r="K196">
        <v>46.686283310376197</v>
      </c>
      <c r="Q196">
        <v>2.0730000000039599</v>
      </c>
      <c r="R196">
        <v>20.4010009765625</v>
      </c>
    </row>
    <row r="197" spans="1:18" x14ac:dyDescent="0.25">
      <c r="A197">
        <v>2.09300000000803</v>
      </c>
      <c r="B197">
        <v>9.8433228907521695</v>
      </c>
      <c r="D197">
        <v>4.8194999999941501</v>
      </c>
      <c r="E197">
        <v>9.2838837129707308</v>
      </c>
      <c r="G197">
        <v>4.8194999999941501</v>
      </c>
      <c r="H197">
        <v>46.7758001043834</v>
      </c>
      <c r="J197">
        <v>4.8194999999941501</v>
      </c>
      <c r="K197">
        <v>46.7758001043834</v>
      </c>
      <c r="Q197">
        <v>2.09300000000803</v>
      </c>
      <c r="R197">
        <v>20.4315185546875</v>
      </c>
    </row>
    <row r="198" spans="1:18" x14ac:dyDescent="0.25">
      <c r="A198">
        <v>2.10300000000279</v>
      </c>
      <c r="B198">
        <v>9.8446427474350298</v>
      </c>
      <c r="D198">
        <v>4.8669999999983702</v>
      </c>
      <c r="E198">
        <v>9.2825496374674508</v>
      </c>
      <c r="G198">
        <v>4.8669999999983702</v>
      </c>
      <c r="H198">
        <v>46.887312807552199</v>
      </c>
      <c r="J198">
        <v>4.8669999999983702</v>
      </c>
      <c r="K198">
        <v>46.887312807552199</v>
      </c>
      <c r="Q198">
        <v>2.10300000000279</v>
      </c>
      <c r="R198">
        <v>20.4010009765625</v>
      </c>
    </row>
    <row r="199" spans="1:18" x14ac:dyDescent="0.25">
      <c r="A199">
        <v>2.1129999999975602</v>
      </c>
      <c r="B199">
        <v>9.8428093131834409</v>
      </c>
      <c r="D199">
        <v>4.9144999999953098</v>
      </c>
      <c r="E199">
        <v>9.2824438878957505</v>
      </c>
      <c r="G199">
        <v>4.9144999999953098</v>
      </c>
      <c r="H199">
        <v>46.896152202750798</v>
      </c>
      <c r="J199">
        <v>4.9144999999953098</v>
      </c>
      <c r="K199">
        <v>46.896152202750798</v>
      </c>
      <c r="Q199">
        <v>2.1129999999975602</v>
      </c>
      <c r="R199">
        <v>20.4010009765625</v>
      </c>
    </row>
    <row r="200" spans="1:18" x14ac:dyDescent="0.25">
      <c r="A200">
        <v>2.1230000000068698</v>
      </c>
      <c r="B200">
        <v>9.8428093131834409</v>
      </c>
      <c r="D200">
        <v>4.9669999999969203</v>
      </c>
      <c r="E200">
        <v>9.2811302982539807</v>
      </c>
      <c r="G200">
        <v>4.9669999999969203</v>
      </c>
      <c r="H200">
        <v>47.005952533726898</v>
      </c>
      <c r="J200">
        <v>4.9669999999969203</v>
      </c>
      <c r="K200">
        <v>47.005952533726898</v>
      </c>
      <c r="Q200">
        <v>2.1230000000068698</v>
      </c>
      <c r="R200">
        <v>20.4010009765625</v>
      </c>
    </row>
    <row r="201" spans="1:18" x14ac:dyDescent="0.25">
      <c r="A201">
        <v>2.1330000000016298</v>
      </c>
      <c r="B201">
        <v>9.8437068091771902</v>
      </c>
      <c r="D201">
        <v>5.0219999999972096</v>
      </c>
      <c r="E201">
        <v>9.2799935410903807</v>
      </c>
      <c r="G201">
        <v>5.0219999999972096</v>
      </c>
      <c r="H201">
        <v>47.100971791518603</v>
      </c>
      <c r="J201">
        <v>5.0219999999972096</v>
      </c>
      <c r="K201">
        <v>47.100971791518603</v>
      </c>
      <c r="Q201">
        <v>2.1330000000016298</v>
      </c>
      <c r="R201">
        <v>20.4010009765625</v>
      </c>
    </row>
    <row r="202" spans="1:18" x14ac:dyDescent="0.25">
      <c r="A202">
        <v>2.1530000000056999</v>
      </c>
      <c r="B202">
        <v>9.8420414055780796</v>
      </c>
      <c r="D202">
        <v>5.0694999999941501</v>
      </c>
      <c r="E202">
        <v>9.2795845739025307</v>
      </c>
      <c r="G202">
        <v>5.0694999999941501</v>
      </c>
      <c r="H202">
        <v>47.135156540816403</v>
      </c>
      <c r="J202">
        <v>5.0694999999941501</v>
      </c>
      <c r="K202">
        <v>47.135156540816403</v>
      </c>
      <c r="Q202">
        <v>2.1530000000056999</v>
      </c>
      <c r="R202">
        <v>20.4010009765625</v>
      </c>
    </row>
    <row r="203" spans="1:18" x14ac:dyDescent="0.25">
      <c r="A203">
        <v>2.1630000000004701</v>
      </c>
      <c r="B203">
        <v>9.8446427474350298</v>
      </c>
      <c r="D203">
        <v>5.1169999999983702</v>
      </c>
      <c r="E203">
        <v>9.2785437981991095</v>
      </c>
      <c r="G203">
        <v>5.1169999999983702</v>
      </c>
      <c r="H203">
        <v>47.222152900313702</v>
      </c>
      <c r="J203">
        <v>5.1169999999983702</v>
      </c>
      <c r="K203">
        <v>47.222152900313702</v>
      </c>
      <c r="Q203">
        <v>2.1630000000004701</v>
      </c>
      <c r="R203">
        <v>20.4010009765625</v>
      </c>
    </row>
    <row r="204" spans="1:18" x14ac:dyDescent="0.25">
      <c r="A204">
        <v>2.1730000000097802</v>
      </c>
      <c r="B204">
        <v>9.8431500537551795</v>
      </c>
      <c r="D204">
        <v>5.1644999999953098</v>
      </c>
      <c r="E204">
        <v>9.2777758787995701</v>
      </c>
      <c r="G204">
        <v>5.1644999999953098</v>
      </c>
      <c r="H204">
        <v>47.286341747082602</v>
      </c>
      <c r="J204">
        <v>5.1644999999953098</v>
      </c>
      <c r="K204">
        <v>47.286341747082602</v>
      </c>
      <c r="Q204">
        <v>2.1730000000097802</v>
      </c>
      <c r="R204">
        <v>20.416259765625</v>
      </c>
    </row>
    <row r="205" spans="1:18" x14ac:dyDescent="0.25">
      <c r="A205">
        <v>2.1830000000045402</v>
      </c>
      <c r="B205">
        <v>9.8424685935436305</v>
      </c>
      <c r="D205">
        <v>5.2144999999982202</v>
      </c>
      <c r="E205">
        <v>9.2771797078739606</v>
      </c>
      <c r="G205">
        <v>5.2144999999982202</v>
      </c>
      <c r="H205">
        <v>47.336174482412602</v>
      </c>
      <c r="J205">
        <v>5.2144999999982202</v>
      </c>
      <c r="K205">
        <v>47.336174482412602</v>
      </c>
      <c r="Q205">
        <v>2.1830000000045402</v>
      </c>
      <c r="R205">
        <v>20.4010009765625</v>
      </c>
    </row>
    <row r="206" spans="1:18" x14ac:dyDescent="0.25">
      <c r="A206">
        <v>2.1929999999993002</v>
      </c>
      <c r="B206">
        <v>9.8428525355530301</v>
      </c>
      <c r="D206">
        <v>5.2619999999988103</v>
      </c>
      <c r="E206">
        <v>9.2766846270872794</v>
      </c>
      <c r="G206">
        <v>5.2619999999988103</v>
      </c>
      <c r="H206">
        <v>47.377557295209201</v>
      </c>
      <c r="J206">
        <v>5.2619999999988103</v>
      </c>
      <c r="K206">
        <v>47.377557295209201</v>
      </c>
      <c r="Q206">
        <v>2.1929999999993002</v>
      </c>
      <c r="R206">
        <v>20.3857421875</v>
      </c>
    </row>
    <row r="207" spans="1:18" x14ac:dyDescent="0.25">
      <c r="A207">
        <v>2.21300000000338</v>
      </c>
      <c r="B207">
        <v>9.8429389723271594</v>
      </c>
      <c r="D207">
        <v>5.30949999999575</v>
      </c>
      <c r="E207">
        <v>9.2754519540880693</v>
      </c>
      <c r="G207">
        <v>5.30949999999575</v>
      </c>
      <c r="H207">
        <v>47.480593965867499</v>
      </c>
      <c r="J207">
        <v>5.30949999999575</v>
      </c>
      <c r="K207">
        <v>47.480593965867499</v>
      </c>
      <c r="Q207">
        <v>2.21300000000338</v>
      </c>
      <c r="R207">
        <v>20.4010009765625</v>
      </c>
    </row>
    <row r="208" spans="1:18" x14ac:dyDescent="0.25">
      <c r="A208">
        <v>2.22299999999814</v>
      </c>
      <c r="B208">
        <v>9.8417872170521203</v>
      </c>
      <c r="D208">
        <v>5.3569999999963303</v>
      </c>
      <c r="E208">
        <v>9.2748255070241807</v>
      </c>
      <c r="G208">
        <v>5.3569999999963303</v>
      </c>
      <c r="H208">
        <v>47.532957423044103</v>
      </c>
      <c r="J208">
        <v>5.3569999999963303</v>
      </c>
      <c r="K208">
        <v>47.532957423044103</v>
      </c>
      <c r="Q208">
        <v>2.22299999999814</v>
      </c>
      <c r="R208">
        <v>20.3857421875</v>
      </c>
    </row>
    <row r="209" spans="1:18" x14ac:dyDescent="0.25">
      <c r="A209">
        <v>2.2330000000074501</v>
      </c>
      <c r="B209">
        <v>9.8412734979727201</v>
      </c>
      <c r="D209">
        <v>5.4049999999988403</v>
      </c>
      <c r="E209">
        <v>9.2743353673103996</v>
      </c>
      <c r="G209">
        <v>5.4049999999988403</v>
      </c>
      <c r="H209">
        <v>47.573927221439</v>
      </c>
      <c r="J209">
        <v>5.4049999999988403</v>
      </c>
      <c r="K209">
        <v>47.573927221439</v>
      </c>
      <c r="Q209">
        <v>2.2330000000074501</v>
      </c>
      <c r="R209">
        <v>20.4010009765625</v>
      </c>
    </row>
    <row r="210" spans="1:18" x14ac:dyDescent="0.25">
      <c r="A210">
        <v>2.2430000000022101</v>
      </c>
      <c r="B210">
        <v>9.8420414055780796</v>
      </c>
      <c r="D210">
        <v>5.4529999999976999</v>
      </c>
      <c r="E210">
        <v>9.2741282126092504</v>
      </c>
      <c r="G210">
        <v>5.4529999999976999</v>
      </c>
      <c r="H210">
        <v>47.591242868599103</v>
      </c>
      <c r="J210">
        <v>5.4529999999976999</v>
      </c>
      <c r="K210">
        <v>47.591242868599103</v>
      </c>
      <c r="Q210">
        <v>2.2430000000022101</v>
      </c>
      <c r="R210">
        <v>20.4315185546875</v>
      </c>
    </row>
    <row r="211" spans="1:18" x14ac:dyDescent="0.25">
      <c r="A211">
        <v>2.2529999999969701</v>
      </c>
      <c r="B211">
        <v>9.8431500537551795</v>
      </c>
      <c r="D211">
        <v>5.5029999999969696</v>
      </c>
      <c r="E211">
        <v>9.2722491156630795</v>
      </c>
      <c r="G211">
        <v>5.5029999999969696</v>
      </c>
      <c r="H211">
        <v>47.748312824135297</v>
      </c>
      <c r="J211">
        <v>5.5029999999969696</v>
      </c>
      <c r="K211">
        <v>47.748312824135297</v>
      </c>
      <c r="Q211">
        <v>2.2529999999969701</v>
      </c>
      <c r="R211">
        <v>20.4010009765625</v>
      </c>
    </row>
    <row r="212" spans="1:18" x14ac:dyDescent="0.25">
      <c r="A212">
        <v>2.27300000000105</v>
      </c>
      <c r="B212">
        <v>9.8424685935436305</v>
      </c>
      <c r="D212">
        <v>5.5504999999975597</v>
      </c>
      <c r="E212">
        <v>9.2709253226828992</v>
      </c>
      <c r="G212">
        <v>5.5504999999975597</v>
      </c>
      <c r="H212">
        <v>47.858966031762598</v>
      </c>
      <c r="J212">
        <v>5.5504999999975597</v>
      </c>
      <c r="K212">
        <v>47.858966031762598</v>
      </c>
      <c r="Q212">
        <v>2.27300000000105</v>
      </c>
      <c r="R212">
        <v>20.4010009765625</v>
      </c>
    </row>
    <row r="213" spans="1:18" x14ac:dyDescent="0.25">
      <c r="A213">
        <v>2.2830000000103601</v>
      </c>
      <c r="B213">
        <v>9.8439611745914704</v>
      </c>
      <c r="D213">
        <v>5.59799999999814</v>
      </c>
      <c r="E213">
        <v>9.2707029664421299</v>
      </c>
      <c r="G213">
        <v>5.59799999999814</v>
      </c>
      <c r="H213">
        <v>47.8775523452166</v>
      </c>
      <c r="J213">
        <v>5.59799999999814</v>
      </c>
      <c r="K213">
        <v>47.8775523452166</v>
      </c>
      <c r="Q213">
        <v>2.2830000000103601</v>
      </c>
      <c r="R213">
        <v>20.4010009765625</v>
      </c>
    </row>
    <row r="214" spans="1:18" x14ac:dyDescent="0.25">
      <c r="A214">
        <v>2.2930000000051201</v>
      </c>
      <c r="B214">
        <v>9.8406787469287504</v>
      </c>
      <c r="D214">
        <v>5.6454999999950797</v>
      </c>
      <c r="E214">
        <v>9.2696271918203603</v>
      </c>
      <c r="G214">
        <v>5.6454999999950797</v>
      </c>
      <c r="H214">
        <v>47.9674741943006</v>
      </c>
      <c r="J214">
        <v>5.6454999999950797</v>
      </c>
      <c r="K214">
        <v>47.9674741943006</v>
      </c>
      <c r="Q214">
        <v>2.2930000000051201</v>
      </c>
      <c r="R214">
        <v>20.4010009765625</v>
      </c>
    </row>
    <row r="215" spans="1:18" x14ac:dyDescent="0.25">
      <c r="A215">
        <v>2.30299999999988</v>
      </c>
      <c r="B215">
        <v>9.8435340193518606</v>
      </c>
      <c r="D215">
        <v>5.6929999999992997</v>
      </c>
      <c r="E215">
        <v>9.2700006176755796</v>
      </c>
      <c r="G215">
        <v>5.6929999999992997</v>
      </c>
      <c r="H215">
        <v>47.936260273914598</v>
      </c>
      <c r="J215">
        <v>5.6929999999992997</v>
      </c>
      <c r="K215">
        <v>47.936260273914598</v>
      </c>
      <c r="Q215">
        <v>2.30299999999988</v>
      </c>
      <c r="R215">
        <v>20.4010009765625</v>
      </c>
    </row>
    <row r="216" spans="1:18" x14ac:dyDescent="0.25">
      <c r="A216">
        <v>2.3130000000091999</v>
      </c>
      <c r="B216">
        <v>9.8406787469287504</v>
      </c>
      <c r="D216">
        <v>5.7429999999985704</v>
      </c>
      <c r="E216">
        <v>9.2694398747003106</v>
      </c>
      <c r="G216">
        <v>5.7429999999985704</v>
      </c>
      <c r="H216">
        <v>47.983131657731398</v>
      </c>
      <c r="J216">
        <v>5.7429999999985704</v>
      </c>
      <c r="K216">
        <v>47.983131657731398</v>
      </c>
      <c r="Q216">
        <v>2.3130000000091999</v>
      </c>
      <c r="R216">
        <v>20.4010009765625</v>
      </c>
    </row>
    <row r="217" spans="1:18" x14ac:dyDescent="0.25">
      <c r="A217">
        <v>2.3329999999987199</v>
      </c>
      <c r="B217">
        <v>9.8431932669861197</v>
      </c>
      <c r="D217">
        <v>5.7904999999991604</v>
      </c>
      <c r="E217">
        <v>9.2675002380356997</v>
      </c>
      <c r="G217">
        <v>5.7904999999991604</v>
      </c>
      <c r="H217">
        <v>48.145262007253102</v>
      </c>
      <c r="J217">
        <v>5.7904999999991604</v>
      </c>
      <c r="K217">
        <v>48.145262007253102</v>
      </c>
      <c r="Q217">
        <v>2.3329999999987199</v>
      </c>
      <c r="R217">
        <v>20.416259765625</v>
      </c>
    </row>
    <row r="218" spans="1:18" x14ac:dyDescent="0.25">
      <c r="A218">
        <v>2.34300000000803</v>
      </c>
      <c r="B218">
        <v>9.8416574517754007</v>
      </c>
      <c r="D218">
        <v>5.8379999999961001</v>
      </c>
      <c r="E218">
        <v>9.2668786389316704</v>
      </c>
      <c r="G218">
        <v>5.8379999999961001</v>
      </c>
      <c r="H218">
        <v>48.197220233160699</v>
      </c>
      <c r="J218">
        <v>5.8379999999961001</v>
      </c>
      <c r="K218">
        <v>48.197220233160699</v>
      </c>
      <c r="Q218">
        <v>2.34300000000803</v>
      </c>
      <c r="R218">
        <v>20.4010009765625</v>
      </c>
    </row>
    <row r="219" spans="1:18" x14ac:dyDescent="0.25">
      <c r="A219">
        <v>2.35300000000279</v>
      </c>
      <c r="B219">
        <v>9.8429389723271594</v>
      </c>
      <c r="D219">
        <v>5.8879999999990096</v>
      </c>
      <c r="E219">
        <v>9.2660101670797097</v>
      </c>
      <c r="G219">
        <v>5.8879999999990096</v>
      </c>
      <c r="H219">
        <v>48.269814058321998</v>
      </c>
      <c r="J219">
        <v>5.8879999999990096</v>
      </c>
      <c r="K219">
        <v>48.269814058321998</v>
      </c>
      <c r="Q219">
        <v>2.35300000000279</v>
      </c>
      <c r="R219">
        <v>20.3857421875</v>
      </c>
    </row>
    <row r="220" spans="1:18" x14ac:dyDescent="0.25">
      <c r="A220">
        <v>2.3629999999975602</v>
      </c>
      <c r="B220">
        <v>9.8417872170521203</v>
      </c>
      <c r="D220">
        <v>5.9354999999959501</v>
      </c>
      <c r="E220">
        <v>9.2652469021416799</v>
      </c>
      <c r="G220">
        <v>5.9354999999959501</v>
      </c>
      <c r="H220">
        <v>48.333613847962297</v>
      </c>
      <c r="J220">
        <v>5.9354999999959501</v>
      </c>
      <c r="K220">
        <v>48.333613847962297</v>
      </c>
      <c r="Q220">
        <v>2.3629999999975602</v>
      </c>
      <c r="R220">
        <v>20.4010009765625</v>
      </c>
    </row>
    <row r="221" spans="1:18" x14ac:dyDescent="0.25">
      <c r="A221">
        <v>2.3730000000068698</v>
      </c>
      <c r="B221">
        <v>9.8410193802020896</v>
      </c>
      <c r="D221">
        <v>5.9829999999965402</v>
      </c>
      <c r="E221">
        <v>9.2648476108999205</v>
      </c>
      <c r="G221">
        <v>5.9829999999965402</v>
      </c>
      <c r="H221">
        <v>48.366989804278703</v>
      </c>
      <c r="J221">
        <v>5.9829999999965402</v>
      </c>
      <c r="K221">
        <v>48.366989804278703</v>
      </c>
      <c r="Q221">
        <v>2.3730000000068698</v>
      </c>
      <c r="R221">
        <v>20.416259765625</v>
      </c>
    </row>
    <row r="222" spans="1:18" x14ac:dyDescent="0.25">
      <c r="A222">
        <v>2.3929999999963898</v>
      </c>
      <c r="B222">
        <v>9.8443451283941492</v>
      </c>
      <c r="D222">
        <v>6.0329999999958099</v>
      </c>
      <c r="E222">
        <v>9.2642214645472691</v>
      </c>
      <c r="G222">
        <v>6.0329999999958099</v>
      </c>
      <c r="H222">
        <v>48.419328125604203</v>
      </c>
      <c r="J222">
        <v>6.0329999999958099</v>
      </c>
      <c r="K222">
        <v>48.419328125604203</v>
      </c>
      <c r="Q222">
        <v>2.3929999999963898</v>
      </c>
      <c r="R222">
        <v>20.4010009765625</v>
      </c>
    </row>
    <row r="223" spans="1:18" x14ac:dyDescent="0.25">
      <c r="A223">
        <v>2.4030000000056999</v>
      </c>
      <c r="B223">
        <v>9.8406354617770795</v>
      </c>
      <c r="D223">
        <v>6.08050000000003</v>
      </c>
      <c r="E223">
        <v>9.2635037628076997</v>
      </c>
      <c r="G223">
        <v>6.08050000000003</v>
      </c>
      <c r="H223">
        <v>48.479319378611102</v>
      </c>
      <c r="J223">
        <v>6.08050000000003</v>
      </c>
      <c r="K223">
        <v>48.479319378611102</v>
      </c>
      <c r="Q223">
        <v>2.4030000000056999</v>
      </c>
      <c r="R223">
        <v>20.3857421875</v>
      </c>
    </row>
    <row r="224" spans="1:18" x14ac:dyDescent="0.25">
      <c r="A224">
        <v>2.4130000000004701</v>
      </c>
      <c r="B224">
        <v>9.8410193802020896</v>
      </c>
      <c r="D224">
        <v>6.1289999999935398</v>
      </c>
      <c r="E224">
        <v>9.2619482951671408</v>
      </c>
      <c r="G224">
        <v>6.1289999999935398</v>
      </c>
      <c r="H224">
        <v>48.609337807750101</v>
      </c>
      <c r="J224">
        <v>6.1289999999935398</v>
      </c>
      <c r="K224">
        <v>48.609337807750101</v>
      </c>
      <c r="Q224">
        <v>2.4130000000004701</v>
      </c>
      <c r="R224">
        <v>20.3857421875</v>
      </c>
    </row>
    <row r="225" spans="1:18" x14ac:dyDescent="0.25">
      <c r="A225">
        <v>2.4230000000097802</v>
      </c>
      <c r="B225">
        <v>9.8419981569651398</v>
      </c>
      <c r="D225">
        <v>6.1789999999964502</v>
      </c>
      <c r="E225">
        <v>9.2619221317769895</v>
      </c>
      <c r="G225">
        <v>6.1789999999964502</v>
      </c>
      <c r="H225">
        <v>48.611524753205899</v>
      </c>
      <c r="J225">
        <v>6.1789999999964502</v>
      </c>
      <c r="K225">
        <v>48.611524753205899</v>
      </c>
      <c r="Q225">
        <v>2.4230000000097802</v>
      </c>
      <c r="R225">
        <v>20.4010009765625</v>
      </c>
    </row>
    <row r="226" spans="1:18" x14ac:dyDescent="0.25">
      <c r="A226">
        <v>2.4330000000045402</v>
      </c>
      <c r="B226">
        <v>9.8399109336609296</v>
      </c>
      <c r="D226">
        <v>6.2289999999993597</v>
      </c>
      <c r="E226">
        <v>9.2605390288131204</v>
      </c>
      <c r="G226">
        <v>6.2289999999993597</v>
      </c>
      <c r="H226">
        <v>48.727135563749798</v>
      </c>
      <c r="J226">
        <v>6.2289999999993597</v>
      </c>
      <c r="K226">
        <v>48.727135563749798</v>
      </c>
      <c r="Q226">
        <v>2.4330000000045402</v>
      </c>
      <c r="R226">
        <v>20.4010009765625</v>
      </c>
    </row>
    <row r="227" spans="1:18" x14ac:dyDescent="0.25">
      <c r="A227">
        <v>2.4530000000086098</v>
      </c>
      <c r="B227">
        <v>9.8428093131834409</v>
      </c>
      <c r="D227">
        <v>6.2764999999963003</v>
      </c>
      <c r="E227">
        <v>9.2604822627996004</v>
      </c>
      <c r="G227">
        <v>6.2764999999963003</v>
      </c>
      <c r="H227">
        <v>48.731880521287998</v>
      </c>
      <c r="J227">
        <v>6.2764999999963003</v>
      </c>
      <c r="K227">
        <v>48.731880521287998</v>
      </c>
      <c r="Q227">
        <v>2.4530000000086098</v>
      </c>
      <c r="R227">
        <v>20.4010009765625</v>
      </c>
    </row>
    <row r="228" spans="1:18" x14ac:dyDescent="0.25">
      <c r="A228">
        <v>2.46300000000338</v>
      </c>
      <c r="B228">
        <v>9.8424685935436305</v>
      </c>
      <c r="D228">
        <v>6.3239999999968903</v>
      </c>
      <c r="E228">
        <v>9.2595486647029208</v>
      </c>
      <c r="G228">
        <v>6.3239999999968903</v>
      </c>
      <c r="H228">
        <v>48.809918118993501</v>
      </c>
      <c r="J228">
        <v>6.3239999999968903</v>
      </c>
      <c r="K228">
        <v>48.809918118993501</v>
      </c>
      <c r="Q228">
        <v>2.46300000000338</v>
      </c>
      <c r="R228">
        <v>20.355224609375</v>
      </c>
    </row>
    <row r="229" spans="1:18" x14ac:dyDescent="0.25">
      <c r="A229">
        <v>2.47299999999814</v>
      </c>
      <c r="B229">
        <v>9.8428093131834409</v>
      </c>
      <c r="D229">
        <v>6.3739999999961601</v>
      </c>
      <c r="E229">
        <v>9.2594416484645308</v>
      </c>
      <c r="G229">
        <v>6.3739999999961601</v>
      </c>
      <c r="H229">
        <v>48.818863392328097</v>
      </c>
      <c r="J229">
        <v>6.3739999999961601</v>
      </c>
      <c r="K229">
        <v>48.818863392328097</v>
      </c>
      <c r="Q229">
        <v>2.47299999999814</v>
      </c>
      <c r="R229">
        <v>20.416259765625</v>
      </c>
    </row>
    <row r="230" spans="1:18" x14ac:dyDescent="0.25">
      <c r="A230">
        <v>2.4830000000074501</v>
      </c>
      <c r="B230">
        <v>9.8428525355530301</v>
      </c>
      <c r="D230">
        <v>6.4239999999990696</v>
      </c>
      <c r="E230">
        <v>9.2574675487467708</v>
      </c>
      <c r="G230">
        <v>6.4239999999990696</v>
      </c>
      <c r="H230">
        <v>48.983874439535903</v>
      </c>
      <c r="J230">
        <v>6.4239999999990696</v>
      </c>
      <c r="K230">
        <v>48.983874439535903</v>
      </c>
      <c r="Q230">
        <v>2.4830000000074501</v>
      </c>
      <c r="R230">
        <v>20.416259765625</v>
      </c>
    </row>
    <row r="231" spans="1:18" x14ac:dyDescent="0.25">
      <c r="A231">
        <v>2.4930000000022101</v>
      </c>
      <c r="B231">
        <v>9.8434908152608003</v>
      </c>
      <c r="D231">
        <v>6.4714999999960101</v>
      </c>
      <c r="E231">
        <v>9.2576178215346001</v>
      </c>
      <c r="G231">
        <v>6.4714999999960101</v>
      </c>
      <c r="H231">
        <v>48.971313437746602</v>
      </c>
      <c r="J231">
        <v>6.4714999999960101</v>
      </c>
      <c r="K231">
        <v>48.971313437746602</v>
      </c>
      <c r="Q231">
        <v>2.4930000000022101</v>
      </c>
      <c r="R231">
        <v>20.3704833984375</v>
      </c>
    </row>
    <row r="232" spans="1:18" x14ac:dyDescent="0.25">
      <c r="A232">
        <v>2.51300000000629</v>
      </c>
      <c r="B232">
        <v>9.8429389723271594</v>
      </c>
      <c r="D232">
        <v>6.5164999999979001</v>
      </c>
      <c r="E232">
        <v>9.2566885435364199</v>
      </c>
      <c r="G232">
        <v>6.5164999999979001</v>
      </c>
      <c r="H232">
        <v>49.048989927058699</v>
      </c>
      <c r="J232">
        <v>6.5164999999979001</v>
      </c>
      <c r="K232">
        <v>49.048989927058699</v>
      </c>
      <c r="Q232">
        <v>2.51300000000629</v>
      </c>
      <c r="R232">
        <v>20.4010009765625</v>
      </c>
    </row>
    <row r="233" spans="1:18" x14ac:dyDescent="0.25">
      <c r="A233">
        <v>2.52300000000105</v>
      </c>
      <c r="B233">
        <v>9.8419981569651398</v>
      </c>
      <c r="D233">
        <v>6.5639999999984902</v>
      </c>
      <c r="E233">
        <v>9.2557133248157992</v>
      </c>
      <c r="G233">
        <v>6.5639999999984902</v>
      </c>
      <c r="H233">
        <v>49.130506509477897</v>
      </c>
      <c r="J233">
        <v>6.5639999999984902</v>
      </c>
      <c r="K233">
        <v>49.130506509477897</v>
      </c>
      <c r="Q233">
        <v>2.52300000000105</v>
      </c>
      <c r="R233">
        <v>20.4010009765625</v>
      </c>
    </row>
    <row r="234" spans="1:18" x14ac:dyDescent="0.25">
      <c r="A234">
        <v>2.5330000000103601</v>
      </c>
      <c r="B234">
        <v>9.8417872170521203</v>
      </c>
      <c r="D234">
        <v>6.6139999999977599</v>
      </c>
      <c r="E234">
        <v>9.2561279639174394</v>
      </c>
      <c r="G234">
        <v>6.6139999999977599</v>
      </c>
      <c r="H234">
        <v>49.095847656250299</v>
      </c>
      <c r="J234">
        <v>6.6139999999977599</v>
      </c>
      <c r="K234">
        <v>49.095847656250299</v>
      </c>
      <c r="Q234">
        <v>2.5330000000103601</v>
      </c>
      <c r="R234">
        <v>20.416259765625</v>
      </c>
    </row>
    <row r="235" spans="1:18" x14ac:dyDescent="0.25">
      <c r="A235">
        <v>2.5430000000051201</v>
      </c>
      <c r="B235">
        <v>9.8410193802020896</v>
      </c>
      <c r="D235">
        <v>6.6614999999983402</v>
      </c>
      <c r="E235">
        <v>9.2542695003795608</v>
      </c>
      <c r="G235">
        <v>6.6614999999983402</v>
      </c>
      <c r="H235">
        <v>49.251192906454001</v>
      </c>
      <c r="J235">
        <v>6.6614999999983402</v>
      </c>
      <c r="K235">
        <v>49.251192906454001</v>
      </c>
      <c r="Q235">
        <v>2.5430000000051201</v>
      </c>
      <c r="R235">
        <v>20.4010009765625</v>
      </c>
    </row>
    <row r="236" spans="1:18" x14ac:dyDescent="0.25">
      <c r="A236">
        <v>2.5540000000037302</v>
      </c>
      <c r="B236">
        <v>9.8428093131834409</v>
      </c>
      <c r="D236">
        <v>6.7089999999952896</v>
      </c>
      <c r="E236">
        <v>9.2537935558003195</v>
      </c>
      <c r="G236">
        <v>6.7089999999952896</v>
      </c>
      <c r="H236">
        <v>49.290976161943803</v>
      </c>
      <c r="J236">
        <v>6.7089999999952896</v>
      </c>
      <c r="K236">
        <v>49.290976161943803</v>
      </c>
      <c r="Q236">
        <v>2.5540000000037302</v>
      </c>
      <c r="R236">
        <v>20.3857421875</v>
      </c>
    </row>
    <row r="237" spans="1:18" x14ac:dyDescent="0.25">
      <c r="A237">
        <v>2.5740000000077998</v>
      </c>
      <c r="B237">
        <v>9.8425982800982794</v>
      </c>
      <c r="D237">
        <v>6.7564999999958699</v>
      </c>
      <c r="E237">
        <v>9.2528909977250997</v>
      </c>
      <c r="G237">
        <v>6.7564999999958699</v>
      </c>
      <c r="H237">
        <v>49.366419186335101</v>
      </c>
      <c r="J237">
        <v>6.7564999999958699</v>
      </c>
      <c r="K237">
        <v>49.366419186335101</v>
      </c>
      <c r="Q237">
        <v>2.5740000000077998</v>
      </c>
      <c r="R237">
        <v>20.4010009765625</v>
      </c>
    </row>
    <row r="238" spans="1:18" x14ac:dyDescent="0.25">
      <c r="A238">
        <v>2.5840000000025598</v>
      </c>
      <c r="B238">
        <v>9.8431500537551795</v>
      </c>
      <c r="D238">
        <v>6.8047499999993297</v>
      </c>
      <c r="E238">
        <v>9.2529909602672191</v>
      </c>
      <c r="G238">
        <v>6.8047499999993297</v>
      </c>
      <c r="H238">
        <v>49.358063517364997</v>
      </c>
      <c r="J238">
        <v>6.8047499999993297</v>
      </c>
      <c r="K238">
        <v>49.358063517364997</v>
      </c>
      <c r="Q238">
        <v>2.5840000000025598</v>
      </c>
      <c r="R238">
        <v>20.4010009765625</v>
      </c>
    </row>
    <row r="239" spans="1:18" x14ac:dyDescent="0.25">
      <c r="A239">
        <v>2.5939999999973198</v>
      </c>
      <c r="B239">
        <v>9.8435340193518606</v>
      </c>
      <c r="D239">
        <v>6.8549999999959299</v>
      </c>
      <c r="E239">
        <v>9.2515818679747497</v>
      </c>
      <c r="G239">
        <v>6.8549999999959299</v>
      </c>
      <c r="H239">
        <v>49.4758467239079</v>
      </c>
      <c r="J239">
        <v>6.8549999999959299</v>
      </c>
      <c r="K239">
        <v>49.4758467239079</v>
      </c>
      <c r="Q239">
        <v>2.5939999999973198</v>
      </c>
      <c r="R239">
        <v>20.4010009765625</v>
      </c>
    </row>
    <row r="240" spans="1:18" x14ac:dyDescent="0.25">
      <c r="A240">
        <v>2.6040000000066401</v>
      </c>
      <c r="B240">
        <v>9.8436204195718293</v>
      </c>
      <c r="D240">
        <v>6.9049999999988403</v>
      </c>
      <c r="E240">
        <v>9.2511633510115399</v>
      </c>
      <c r="G240">
        <v>6.9049999999988403</v>
      </c>
      <c r="H240">
        <v>49.5108297198286</v>
      </c>
      <c r="J240">
        <v>6.9049999999988403</v>
      </c>
      <c r="K240">
        <v>49.5108297198286</v>
      </c>
      <c r="Q240">
        <v>2.6040000000066401</v>
      </c>
      <c r="R240">
        <v>20.4010009765625</v>
      </c>
    </row>
    <row r="241" spans="1:18" x14ac:dyDescent="0.25">
      <c r="A241">
        <v>2.6140000000014001</v>
      </c>
      <c r="B241">
        <v>9.8423821225618209</v>
      </c>
      <c r="D241">
        <v>6.9524999999957799</v>
      </c>
      <c r="E241">
        <v>9.2505567075419606</v>
      </c>
      <c r="G241">
        <v>6.9524999999957799</v>
      </c>
      <c r="H241">
        <v>49.561537834163403</v>
      </c>
      <c r="J241">
        <v>6.9524999999957799</v>
      </c>
      <c r="K241">
        <v>49.561537834163403</v>
      </c>
      <c r="Q241">
        <v>2.6140000000014001</v>
      </c>
      <c r="R241">
        <v>20.4010009765625</v>
      </c>
    </row>
    <row r="242" spans="1:18" x14ac:dyDescent="0.25">
      <c r="A242">
        <v>2.6239999999961601</v>
      </c>
      <c r="B242">
        <v>9.8428525355530301</v>
      </c>
      <c r="D242">
        <v>6.9999999999963602</v>
      </c>
      <c r="E242">
        <v>9.2501382586281995</v>
      </c>
      <c r="G242">
        <v>6.9999999999963602</v>
      </c>
      <c r="H242">
        <v>49.596515141967402</v>
      </c>
      <c r="J242">
        <v>6.9999999999963602</v>
      </c>
      <c r="K242">
        <v>49.596515141967402</v>
      </c>
      <c r="Q242">
        <v>2.6239999999961601</v>
      </c>
      <c r="R242">
        <v>20.3704833984375</v>
      </c>
    </row>
    <row r="243" spans="1:18" x14ac:dyDescent="0.25">
      <c r="A243">
        <v>2.6440000000002302</v>
      </c>
      <c r="B243">
        <v>9.8420414055780796</v>
      </c>
      <c r="D243">
        <v>7.0474999999969397</v>
      </c>
      <c r="E243">
        <v>9.2497772846222794</v>
      </c>
      <c r="G243">
        <v>7.0474999999969397</v>
      </c>
      <c r="H243">
        <v>49.626688237173497</v>
      </c>
      <c r="J243">
        <v>7.0474999999969397</v>
      </c>
      <c r="K243">
        <v>49.626688237173497</v>
      </c>
      <c r="Q243">
        <v>2.6440000000002302</v>
      </c>
      <c r="R243">
        <v>20.4010009765625</v>
      </c>
    </row>
    <row r="244" spans="1:18" x14ac:dyDescent="0.25">
      <c r="A244">
        <v>2.6540000000095501</v>
      </c>
      <c r="B244">
        <v>9.8410193802020896</v>
      </c>
      <c r="D244">
        <v>7.0949999999975297</v>
      </c>
      <c r="E244">
        <v>9.2486832357416109</v>
      </c>
      <c r="G244">
        <v>7.0949999999975297</v>
      </c>
      <c r="H244">
        <v>49.718137595011299</v>
      </c>
      <c r="J244">
        <v>7.0949999999975297</v>
      </c>
      <c r="K244">
        <v>49.718137595011299</v>
      </c>
      <c r="Q244">
        <v>2.6540000000095501</v>
      </c>
      <c r="R244">
        <v>20.4010009765625</v>
      </c>
    </row>
    <row r="245" spans="1:18" x14ac:dyDescent="0.25">
      <c r="A245">
        <v>2.66400000000431</v>
      </c>
      <c r="B245">
        <v>9.8446427474350298</v>
      </c>
      <c r="D245">
        <v>7.1449999999968004</v>
      </c>
      <c r="E245">
        <v>9.2485793351938295</v>
      </c>
      <c r="G245">
        <v>7.1449999999968004</v>
      </c>
      <c r="H245">
        <v>49.726822433999203</v>
      </c>
      <c r="J245">
        <v>7.1449999999968004</v>
      </c>
      <c r="K245">
        <v>49.726822433999203</v>
      </c>
      <c r="Q245">
        <v>2.66400000000431</v>
      </c>
      <c r="R245">
        <v>20.416259765625</v>
      </c>
    </row>
    <row r="246" spans="1:18" x14ac:dyDescent="0.25">
      <c r="A246">
        <v>2.67399999999907</v>
      </c>
      <c r="B246">
        <v>9.8425982800982794</v>
      </c>
      <c r="D246">
        <v>7.1924999999973798</v>
      </c>
      <c r="E246">
        <v>9.2484987054847902</v>
      </c>
      <c r="G246">
        <v>7.1924999999973798</v>
      </c>
      <c r="H246">
        <v>49.733562110118697</v>
      </c>
      <c r="J246">
        <v>7.1924999999973798</v>
      </c>
      <c r="K246">
        <v>49.733562110118697</v>
      </c>
      <c r="Q246">
        <v>2.67399999999907</v>
      </c>
      <c r="R246">
        <v>20.416259765625</v>
      </c>
    </row>
    <row r="247" spans="1:18" x14ac:dyDescent="0.25">
      <c r="A247">
        <v>2.6940000000031401</v>
      </c>
      <c r="B247">
        <v>9.8446859161419091</v>
      </c>
      <c r="D247">
        <v>7.2399999999979601</v>
      </c>
      <c r="E247">
        <v>9.2467518053083406</v>
      </c>
      <c r="G247">
        <v>7.2399999999979601</v>
      </c>
      <c r="H247">
        <v>49.8795820020677</v>
      </c>
      <c r="J247">
        <v>7.2399999999979601</v>
      </c>
      <c r="K247">
        <v>49.8795820020677</v>
      </c>
      <c r="Q247">
        <v>2.6940000000031401</v>
      </c>
      <c r="R247">
        <v>20.3704833984375</v>
      </c>
    </row>
    <row r="248" spans="1:18" x14ac:dyDescent="0.25">
      <c r="A248">
        <v>2.7039999999979001</v>
      </c>
      <c r="B248">
        <v>9.8450267248264396</v>
      </c>
      <c r="D248">
        <v>7.2874999999985404</v>
      </c>
      <c r="E248">
        <v>9.2466748747964598</v>
      </c>
      <c r="G248">
        <v>7.2874999999985404</v>
      </c>
      <c r="H248">
        <v>49.886012469694599</v>
      </c>
      <c r="J248">
        <v>7.2874999999985404</v>
      </c>
      <c r="K248">
        <v>49.886012469694599</v>
      </c>
      <c r="Q248">
        <v>2.7039999999979001</v>
      </c>
      <c r="R248">
        <v>20.3704833984375</v>
      </c>
    </row>
    <row r="249" spans="1:18" x14ac:dyDescent="0.25">
      <c r="A249">
        <v>2.71400000000722</v>
      </c>
      <c r="B249">
        <v>9.8427228604779806</v>
      </c>
      <c r="D249">
        <v>7.3374999999978199</v>
      </c>
      <c r="E249">
        <v>9.2462257227935805</v>
      </c>
      <c r="G249">
        <v>7.3374999999978199</v>
      </c>
      <c r="H249">
        <v>49.923556187311299</v>
      </c>
      <c r="J249">
        <v>7.3374999999978199</v>
      </c>
      <c r="K249">
        <v>49.923556187311299</v>
      </c>
      <c r="Q249">
        <v>2.71400000000722</v>
      </c>
      <c r="R249">
        <v>20.4010009765625</v>
      </c>
    </row>
    <row r="250" spans="1:18" x14ac:dyDescent="0.25">
      <c r="A250">
        <v>2.7240000000019799</v>
      </c>
      <c r="B250">
        <v>9.8421711354771304</v>
      </c>
      <c r="D250">
        <v>7.3874999999970896</v>
      </c>
      <c r="E250">
        <v>9.2452812011458203</v>
      </c>
      <c r="G250">
        <v>7.3874999999970896</v>
      </c>
      <c r="H250">
        <v>50.002506862804303</v>
      </c>
      <c r="J250">
        <v>7.3874999999970896</v>
      </c>
      <c r="K250">
        <v>50.002506862804303</v>
      </c>
      <c r="Q250">
        <v>2.7240000000019799</v>
      </c>
      <c r="R250">
        <v>20.4010009765625</v>
      </c>
    </row>
    <row r="251" spans="1:18" x14ac:dyDescent="0.25">
      <c r="A251">
        <v>2.7339999999967399</v>
      </c>
      <c r="B251">
        <v>9.8446427474350298</v>
      </c>
      <c r="D251">
        <v>7.4349999999976699</v>
      </c>
      <c r="E251">
        <v>9.2446744790218904</v>
      </c>
      <c r="G251">
        <v>7.4349999999976699</v>
      </c>
      <c r="H251">
        <v>50.0532215516997</v>
      </c>
      <c r="J251">
        <v>7.4349999999976699</v>
      </c>
      <c r="K251">
        <v>50.0532215516997</v>
      </c>
      <c r="Q251">
        <v>2.7339999999967399</v>
      </c>
      <c r="R251">
        <v>20.4315185546875</v>
      </c>
    </row>
    <row r="252" spans="1:18" x14ac:dyDescent="0.25">
      <c r="A252">
        <v>2.75400000000081</v>
      </c>
      <c r="B252">
        <v>9.8406354617770795</v>
      </c>
      <c r="D252">
        <v>7.4852499999979001</v>
      </c>
      <c r="E252">
        <v>9.2440488082663403</v>
      </c>
      <c r="G252">
        <v>7.4852499999979001</v>
      </c>
      <c r="H252">
        <v>50.105520118814297</v>
      </c>
      <c r="J252">
        <v>7.4852499999979001</v>
      </c>
      <c r="K252">
        <v>50.105520118814297</v>
      </c>
      <c r="Q252">
        <v>2.75400000000081</v>
      </c>
      <c r="R252">
        <v>20.4010009765625</v>
      </c>
    </row>
    <row r="253" spans="1:18" x14ac:dyDescent="0.25">
      <c r="A253">
        <v>2.7640000000101299</v>
      </c>
      <c r="B253">
        <v>9.8412302257717705</v>
      </c>
      <c r="D253">
        <v>7.5334999999977299</v>
      </c>
      <c r="E253">
        <v>9.2432963263752299</v>
      </c>
      <c r="G253">
        <v>7.5334999999977299</v>
      </c>
      <c r="H253">
        <v>50.1684185751282</v>
      </c>
      <c r="J253">
        <v>7.5334999999977299</v>
      </c>
      <c r="K253">
        <v>50.1684185751282</v>
      </c>
      <c r="Q253">
        <v>2.7640000000101299</v>
      </c>
      <c r="R253">
        <v>20.4010009765625</v>
      </c>
    </row>
    <row r="254" spans="1:18" x14ac:dyDescent="0.25">
      <c r="A254">
        <v>2.7740000000048899</v>
      </c>
      <c r="B254">
        <v>9.8416574517754007</v>
      </c>
      <c r="D254">
        <v>7.5809999999983102</v>
      </c>
      <c r="E254">
        <v>9.24255923366416</v>
      </c>
      <c r="G254">
        <v>7.5809999999983102</v>
      </c>
      <c r="H254">
        <v>50.2300306806614</v>
      </c>
      <c r="J254">
        <v>7.5809999999983102</v>
      </c>
      <c r="K254">
        <v>50.2300306806614</v>
      </c>
      <c r="Q254">
        <v>2.7740000000048899</v>
      </c>
      <c r="R254">
        <v>20.416259765625</v>
      </c>
    </row>
    <row r="255" spans="1:18" x14ac:dyDescent="0.25">
      <c r="A255">
        <v>2.7839999999996499</v>
      </c>
      <c r="B255">
        <v>9.8420414055780796</v>
      </c>
      <c r="D255">
        <v>7.6284999999988896</v>
      </c>
      <c r="E255">
        <v>9.2424169898602795</v>
      </c>
      <c r="G255">
        <v>7.6284999999988896</v>
      </c>
      <c r="H255">
        <v>50.241920555740201</v>
      </c>
      <c r="J255">
        <v>7.6284999999988896</v>
      </c>
      <c r="K255">
        <v>50.241920555740201</v>
      </c>
      <c r="Q255">
        <v>2.7839999999996499</v>
      </c>
      <c r="R255">
        <v>20.416259765625</v>
      </c>
    </row>
    <row r="256" spans="1:18" x14ac:dyDescent="0.25">
      <c r="A256">
        <v>2.79400000000896</v>
      </c>
      <c r="B256">
        <v>9.8428093131834409</v>
      </c>
      <c r="D256">
        <v>7.6759999999958399</v>
      </c>
      <c r="E256">
        <v>9.2415685577398996</v>
      </c>
      <c r="G256">
        <v>7.6759999999958399</v>
      </c>
      <c r="H256">
        <v>50.312839299818101</v>
      </c>
      <c r="J256">
        <v>7.6759999999958399</v>
      </c>
      <c r="K256">
        <v>50.312839299818101</v>
      </c>
      <c r="Q256">
        <v>2.79400000000896</v>
      </c>
      <c r="R256">
        <v>20.4010009765625</v>
      </c>
    </row>
    <row r="257" spans="1:18" x14ac:dyDescent="0.25">
      <c r="A257">
        <v>2.8139999999984902</v>
      </c>
      <c r="B257">
        <v>9.8428093131834409</v>
      </c>
      <c r="D257">
        <v>7.7259999999951097</v>
      </c>
      <c r="E257">
        <v>9.2416645264999993</v>
      </c>
      <c r="G257">
        <v>7.7259999999951097</v>
      </c>
      <c r="H257">
        <v>50.304817463099198</v>
      </c>
      <c r="J257">
        <v>7.7259999999951097</v>
      </c>
      <c r="K257">
        <v>50.304817463099198</v>
      </c>
      <c r="Q257">
        <v>2.8139999999984902</v>
      </c>
      <c r="R257">
        <v>20.3857421875</v>
      </c>
    </row>
    <row r="258" spans="1:18" x14ac:dyDescent="0.25">
      <c r="A258">
        <v>2.8240000000077998</v>
      </c>
      <c r="B258">
        <v>9.8423821225618209</v>
      </c>
      <c r="D258">
        <v>7.7710000000006403</v>
      </c>
      <c r="E258">
        <v>9.2413611404865694</v>
      </c>
      <c r="G258">
        <v>7.7710000000006403</v>
      </c>
      <c r="H258">
        <v>50.330176893189297</v>
      </c>
      <c r="J258">
        <v>7.7710000000006403</v>
      </c>
      <c r="K258">
        <v>50.330176893189297</v>
      </c>
      <c r="Q258">
        <v>2.8240000000077998</v>
      </c>
      <c r="R258">
        <v>20.3857421875</v>
      </c>
    </row>
    <row r="259" spans="1:18" x14ac:dyDescent="0.25">
      <c r="A259">
        <v>2.8340000000025598</v>
      </c>
      <c r="B259">
        <v>9.8417872170521203</v>
      </c>
      <c r="D259">
        <v>7.8184999999975799</v>
      </c>
      <c r="E259">
        <v>9.2405127034159609</v>
      </c>
      <c r="G259">
        <v>7.8184999999975799</v>
      </c>
      <c r="H259">
        <v>50.401096051048199</v>
      </c>
      <c r="J259">
        <v>7.8184999999975799</v>
      </c>
      <c r="K259">
        <v>50.401096051048199</v>
      </c>
      <c r="Q259">
        <v>2.8340000000025598</v>
      </c>
      <c r="R259">
        <v>20.4315185546875</v>
      </c>
    </row>
    <row r="260" spans="1:18" x14ac:dyDescent="0.25">
      <c r="A260">
        <v>2.8439999999973198</v>
      </c>
      <c r="B260">
        <v>9.8420414055780796</v>
      </c>
      <c r="D260">
        <v>7.8685000000004903</v>
      </c>
      <c r="E260">
        <v>9.23926485060875</v>
      </c>
      <c r="G260">
        <v>7.8685000000004903</v>
      </c>
      <c r="H260">
        <v>50.505401571496797</v>
      </c>
      <c r="J260">
        <v>7.8685000000004903</v>
      </c>
      <c r="K260">
        <v>50.505401571496797</v>
      </c>
      <c r="Q260">
        <v>2.8439999999973198</v>
      </c>
      <c r="R260">
        <v>20.4010009765625</v>
      </c>
    </row>
    <row r="261" spans="1:18" x14ac:dyDescent="0.25">
      <c r="A261">
        <v>2.8540000000066401</v>
      </c>
      <c r="B261">
        <v>9.8427228604779806</v>
      </c>
      <c r="D261">
        <v>7.9159999999974398</v>
      </c>
      <c r="E261">
        <v>9.2400978513264302</v>
      </c>
      <c r="G261">
        <v>7.9159999999974398</v>
      </c>
      <c r="H261">
        <v>50.435772707507603</v>
      </c>
      <c r="J261">
        <v>7.9159999999974398</v>
      </c>
      <c r="K261">
        <v>50.435772707507603</v>
      </c>
      <c r="Q261">
        <v>2.8540000000066401</v>
      </c>
      <c r="R261">
        <v>20.3857421875</v>
      </c>
    </row>
    <row r="262" spans="1:18" x14ac:dyDescent="0.25">
      <c r="A262">
        <v>2.8739999999961601</v>
      </c>
      <c r="B262">
        <v>9.8435772207887897</v>
      </c>
      <c r="D262">
        <v>7.9659999999967104</v>
      </c>
      <c r="E262">
        <v>9.2387076811162991</v>
      </c>
      <c r="G262">
        <v>7.9659999999967104</v>
      </c>
      <c r="H262">
        <v>50.551974255032</v>
      </c>
      <c r="J262">
        <v>7.9659999999967104</v>
      </c>
      <c r="K262">
        <v>50.551974255032</v>
      </c>
      <c r="Q262">
        <v>2.8739999999961601</v>
      </c>
      <c r="R262">
        <v>20.4010009765625</v>
      </c>
    </row>
    <row r="263" spans="1:18" x14ac:dyDescent="0.25">
      <c r="A263">
        <v>2.8840000000054702</v>
      </c>
      <c r="B263">
        <v>9.8416141913684498</v>
      </c>
      <c r="D263">
        <v>8.0134999999972898</v>
      </c>
      <c r="E263">
        <v>9.2378901326438605</v>
      </c>
      <c r="G263">
        <v>8.0134999999972898</v>
      </c>
      <c r="H263">
        <v>50.620311496746297</v>
      </c>
      <c r="J263">
        <v>8.0134999999972898</v>
      </c>
      <c r="K263">
        <v>50.620311496746297</v>
      </c>
      <c r="Q263">
        <v>2.8840000000054702</v>
      </c>
      <c r="R263">
        <v>20.4010009765625</v>
      </c>
    </row>
    <row r="264" spans="1:18" x14ac:dyDescent="0.25">
      <c r="A264">
        <v>2.8940000000002302</v>
      </c>
      <c r="B264">
        <v>9.8417007095248294</v>
      </c>
      <c r="D264">
        <v>8.0609999999942392</v>
      </c>
      <c r="E264">
        <v>9.2377290442402806</v>
      </c>
      <c r="G264">
        <v>8.0609999999942392</v>
      </c>
      <c r="H264">
        <v>50.633776554224703</v>
      </c>
      <c r="J264">
        <v>8.0609999999942392</v>
      </c>
      <c r="K264">
        <v>50.633776554224703</v>
      </c>
      <c r="Q264">
        <v>2.8940000000002302</v>
      </c>
      <c r="R264">
        <v>20.355224609375</v>
      </c>
    </row>
    <row r="265" spans="1:18" x14ac:dyDescent="0.25">
      <c r="A265">
        <v>2.9040000000095501</v>
      </c>
      <c r="B265">
        <v>9.8425982800982794</v>
      </c>
      <c r="D265">
        <v>8.1084999999984593</v>
      </c>
      <c r="E265">
        <v>9.2366577329272292</v>
      </c>
      <c r="G265">
        <v>8.1084999999984593</v>
      </c>
      <c r="H265">
        <v>50.723325324259697</v>
      </c>
      <c r="J265">
        <v>8.1084999999984593</v>
      </c>
      <c r="K265">
        <v>50.723325324259697</v>
      </c>
      <c r="Q265">
        <v>2.9040000000095501</v>
      </c>
      <c r="R265">
        <v>20.416259765625</v>
      </c>
    </row>
    <row r="266" spans="1:18" x14ac:dyDescent="0.25">
      <c r="A266">
        <v>2.91400000000431</v>
      </c>
      <c r="B266">
        <v>9.8420414055780796</v>
      </c>
      <c r="D266">
        <v>8.1559999999990396</v>
      </c>
      <c r="E266">
        <v>9.2363543253231093</v>
      </c>
      <c r="G266">
        <v>8.1559999999990396</v>
      </c>
      <c r="H266">
        <v>50.748686559073299</v>
      </c>
      <c r="J266">
        <v>8.1559999999990396</v>
      </c>
      <c r="K266">
        <v>50.748686559073299</v>
      </c>
      <c r="Q266">
        <v>2.91400000000431</v>
      </c>
      <c r="R266">
        <v>20.416259765625</v>
      </c>
    </row>
    <row r="267" spans="1:18" x14ac:dyDescent="0.25">
      <c r="A267">
        <v>2.9340000000083801</v>
      </c>
      <c r="B267">
        <v>9.8420414055780796</v>
      </c>
      <c r="D267">
        <v>8.2069999999948795</v>
      </c>
      <c r="E267">
        <v>9.2352797894983691</v>
      </c>
      <c r="G267">
        <v>8.2069999999948795</v>
      </c>
      <c r="H267">
        <v>50.838504859590998</v>
      </c>
      <c r="J267">
        <v>8.2069999999948795</v>
      </c>
      <c r="K267">
        <v>50.838504859590998</v>
      </c>
      <c r="Q267">
        <v>2.9340000000083801</v>
      </c>
      <c r="R267">
        <v>20.4010009765625</v>
      </c>
    </row>
    <row r="268" spans="1:18" x14ac:dyDescent="0.25">
      <c r="A268">
        <v>2.9440000000031401</v>
      </c>
      <c r="B268">
        <v>9.8431932669861197</v>
      </c>
      <c r="D268">
        <v>8.2569999999977899</v>
      </c>
      <c r="E268">
        <v>9.2351714759265793</v>
      </c>
      <c r="G268">
        <v>8.2569999999977899</v>
      </c>
      <c r="H268">
        <v>50.847558574430302</v>
      </c>
      <c r="J268">
        <v>8.2569999999977899</v>
      </c>
      <c r="K268">
        <v>50.847558574430302</v>
      </c>
      <c r="Q268">
        <v>2.9440000000031401</v>
      </c>
      <c r="R268">
        <v>20.416259765625</v>
      </c>
    </row>
    <row r="269" spans="1:18" x14ac:dyDescent="0.25">
      <c r="A269">
        <v>2.9539999999979001</v>
      </c>
      <c r="B269">
        <v>9.8431500537551795</v>
      </c>
      <c r="D269">
        <v>8.3044999999947304</v>
      </c>
      <c r="E269">
        <v>9.2347998944156107</v>
      </c>
      <c r="G269">
        <v>8.3044999999947304</v>
      </c>
      <c r="H269">
        <v>50.878618329768997</v>
      </c>
      <c r="J269">
        <v>8.3044999999947304</v>
      </c>
      <c r="K269">
        <v>50.878618329768997</v>
      </c>
      <c r="Q269">
        <v>2.9539999999979001</v>
      </c>
      <c r="R269">
        <v>20.4010009765625</v>
      </c>
    </row>
    <row r="270" spans="1:18" x14ac:dyDescent="0.25">
      <c r="A270">
        <v>2.96400000000722</v>
      </c>
      <c r="B270">
        <v>9.8420414055780796</v>
      </c>
      <c r="D270">
        <v>8.3519999999989505</v>
      </c>
      <c r="E270">
        <v>9.2336480595397408</v>
      </c>
      <c r="G270">
        <v>8.3519999999989505</v>
      </c>
      <c r="H270">
        <v>50.974897903373602</v>
      </c>
      <c r="J270">
        <v>8.3519999999989505</v>
      </c>
      <c r="K270">
        <v>50.974897903373602</v>
      </c>
      <c r="Q270">
        <v>2.96400000000722</v>
      </c>
      <c r="R270">
        <v>20.4010009765625</v>
      </c>
    </row>
    <row r="271" spans="1:18" x14ac:dyDescent="0.25">
      <c r="A271">
        <v>2.9839999999967399</v>
      </c>
      <c r="B271">
        <v>9.8431932669861197</v>
      </c>
      <c r="D271">
        <v>8.4019999999945902</v>
      </c>
      <c r="E271">
        <v>9.2339545873256004</v>
      </c>
      <c r="G271">
        <v>8.4019999999945902</v>
      </c>
      <c r="H271">
        <v>50.949275858808399</v>
      </c>
      <c r="J271">
        <v>8.4019999999945902</v>
      </c>
      <c r="K271">
        <v>50.949275858808399</v>
      </c>
      <c r="Q271">
        <v>2.9839999999967399</v>
      </c>
      <c r="R271">
        <v>20.4010009765625</v>
      </c>
    </row>
    <row r="272" spans="1:18" x14ac:dyDescent="0.25">
      <c r="A272">
        <v>2.99400000000605</v>
      </c>
      <c r="B272">
        <v>9.8417872170521203</v>
      </c>
      <c r="D272">
        <v>8.4494999999951705</v>
      </c>
      <c r="E272">
        <v>9.2329482108543903</v>
      </c>
      <c r="G272">
        <v>8.4494999999951705</v>
      </c>
      <c r="H272">
        <v>51.033396855284003</v>
      </c>
      <c r="J272">
        <v>8.4494999999951705</v>
      </c>
      <c r="K272">
        <v>51.033396855284003</v>
      </c>
      <c r="Q272">
        <v>2.99400000000605</v>
      </c>
      <c r="R272">
        <v>20.4315185546875</v>
      </c>
    </row>
    <row r="273" spans="1:18" x14ac:dyDescent="0.25">
      <c r="A273">
        <v>3.00400000000081</v>
      </c>
      <c r="B273">
        <v>9.8417007095248294</v>
      </c>
      <c r="D273">
        <v>8.4969999999993906</v>
      </c>
      <c r="E273">
        <v>9.2325147607520197</v>
      </c>
      <c r="G273">
        <v>8.4969999999993906</v>
      </c>
      <c r="H273">
        <v>51.069628082440801</v>
      </c>
      <c r="J273">
        <v>8.4969999999993906</v>
      </c>
      <c r="K273">
        <v>51.069628082440801</v>
      </c>
      <c r="Q273">
        <v>3.00400000000081</v>
      </c>
      <c r="R273">
        <v>20.355224609375</v>
      </c>
    </row>
    <row r="274" spans="1:18" x14ac:dyDescent="0.25">
      <c r="A274">
        <v>3.0140000000101299</v>
      </c>
      <c r="B274">
        <v>9.8417872170521203</v>
      </c>
      <c r="D274">
        <v>8.5469999999950197</v>
      </c>
      <c r="E274">
        <v>9.2309759834246599</v>
      </c>
      <c r="G274">
        <v>8.5469999999950197</v>
      </c>
      <c r="H274">
        <v>51.198251401680203</v>
      </c>
      <c r="J274">
        <v>8.5469999999950197</v>
      </c>
      <c r="K274">
        <v>51.198251401680203</v>
      </c>
      <c r="Q274">
        <v>3.0140000000101299</v>
      </c>
      <c r="R274">
        <v>20.4010009765625</v>
      </c>
    </row>
    <row r="275" spans="1:18" x14ac:dyDescent="0.25">
      <c r="A275">
        <v>3.0240000000048899</v>
      </c>
      <c r="B275">
        <v>9.8424685935436305</v>
      </c>
      <c r="D275">
        <v>8.5969999999979301</v>
      </c>
      <c r="E275">
        <v>9.2318583280738906</v>
      </c>
      <c r="G275">
        <v>8.5969999999979301</v>
      </c>
      <c r="H275">
        <v>51.124497977140898</v>
      </c>
      <c r="J275">
        <v>8.5969999999979301</v>
      </c>
      <c r="K275">
        <v>51.124497977140898</v>
      </c>
      <c r="Q275">
        <v>3.0240000000048899</v>
      </c>
      <c r="R275">
        <v>20.4010009765625</v>
      </c>
    </row>
    <row r="276" spans="1:18" x14ac:dyDescent="0.25">
      <c r="A276">
        <v>3.04400000000896</v>
      </c>
      <c r="B276">
        <v>9.8431932669861197</v>
      </c>
      <c r="D276">
        <v>8.6444999999985193</v>
      </c>
      <c r="E276">
        <v>9.2314123789045901</v>
      </c>
      <c r="G276">
        <v>8.6444999999985193</v>
      </c>
      <c r="H276">
        <v>51.161773976304097</v>
      </c>
      <c r="J276">
        <v>8.6444999999985193</v>
      </c>
      <c r="K276">
        <v>51.161773976304097</v>
      </c>
      <c r="Q276">
        <v>3.04400000000896</v>
      </c>
      <c r="R276">
        <v>20.355224609375</v>
      </c>
    </row>
    <row r="277" spans="1:18" x14ac:dyDescent="0.25">
      <c r="A277">
        <v>3.0540000000037302</v>
      </c>
      <c r="B277">
        <v>9.8413167675154298</v>
      </c>
      <c r="D277">
        <v>8.6919999999954598</v>
      </c>
      <c r="E277">
        <v>9.2308024669072708</v>
      </c>
      <c r="G277">
        <v>8.6919999999954598</v>
      </c>
      <c r="H277">
        <v>51.212755300336397</v>
      </c>
      <c r="J277">
        <v>8.6919999999954598</v>
      </c>
      <c r="K277">
        <v>51.212755300336397</v>
      </c>
      <c r="Q277">
        <v>3.0540000000037302</v>
      </c>
      <c r="R277">
        <v>20.355224609375</v>
      </c>
    </row>
    <row r="278" spans="1:18" x14ac:dyDescent="0.25">
      <c r="A278">
        <v>3.0639999999984902</v>
      </c>
      <c r="B278">
        <v>9.8428093131834409</v>
      </c>
      <c r="D278">
        <v>8.7394999999996799</v>
      </c>
      <c r="E278">
        <v>9.2303225649763103</v>
      </c>
      <c r="G278">
        <v>8.7394999999996799</v>
      </c>
      <c r="H278">
        <v>51.252869342941501</v>
      </c>
      <c r="J278">
        <v>8.7394999999996799</v>
      </c>
      <c r="K278">
        <v>51.252869342941501</v>
      </c>
      <c r="Q278">
        <v>3.0639999999984902</v>
      </c>
      <c r="R278">
        <v>20.4315185546875</v>
      </c>
    </row>
    <row r="279" spans="1:18" x14ac:dyDescent="0.25">
      <c r="A279">
        <v>3.0740000000077998</v>
      </c>
      <c r="B279">
        <v>9.8443019505452298</v>
      </c>
      <c r="D279">
        <v>8.7869999999966204</v>
      </c>
      <c r="E279">
        <v>9.2289137505493404</v>
      </c>
      <c r="G279">
        <v>8.7869999999966204</v>
      </c>
      <c r="H279">
        <v>51.370629323262598</v>
      </c>
      <c r="J279">
        <v>8.7869999999966204</v>
      </c>
      <c r="K279">
        <v>51.370629323262598</v>
      </c>
      <c r="Q279">
        <v>3.0740000000077998</v>
      </c>
      <c r="R279">
        <v>20.416259765625</v>
      </c>
    </row>
    <row r="280" spans="1:18" x14ac:dyDescent="0.25">
      <c r="A280">
        <v>3.0840000000025598</v>
      </c>
      <c r="B280">
        <v>9.8410193802020896</v>
      </c>
      <c r="D280">
        <v>8.8369999999995308</v>
      </c>
      <c r="E280">
        <v>9.22934718314173</v>
      </c>
      <c r="G280">
        <v>8.8369999999995308</v>
      </c>
      <c r="H280">
        <v>51.334399559729697</v>
      </c>
      <c r="J280">
        <v>8.8369999999995308</v>
      </c>
      <c r="K280">
        <v>51.334399559729697</v>
      </c>
      <c r="Q280">
        <v>3.0840000000025598</v>
      </c>
      <c r="R280">
        <v>20.3704833984375</v>
      </c>
    </row>
    <row r="281" spans="1:18" x14ac:dyDescent="0.25">
      <c r="A281">
        <v>3.1040000000066401</v>
      </c>
      <c r="B281">
        <v>9.8446427474350298</v>
      </c>
      <c r="D281">
        <v>8.8874999999970896</v>
      </c>
      <c r="E281">
        <v>9.2288516735852202</v>
      </c>
      <c r="G281">
        <v>8.8874999999970896</v>
      </c>
      <c r="H281">
        <v>51.375818212539798</v>
      </c>
      <c r="J281">
        <v>8.8874999999970896</v>
      </c>
      <c r="K281">
        <v>51.375818212539798</v>
      </c>
      <c r="Q281">
        <v>3.1040000000066401</v>
      </c>
      <c r="R281">
        <v>20.4010009765625</v>
      </c>
    </row>
    <row r="282" spans="1:18" x14ac:dyDescent="0.25">
      <c r="A282">
        <v>3.1140000000014001</v>
      </c>
      <c r="B282">
        <v>9.8446427474350298</v>
      </c>
      <c r="D282">
        <v>8.9354999999995908</v>
      </c>
      <c r="E282">
        <v>9.2279383814627796</v>
      </c>
      <c r="G282">
        <v>8.9354999999995908</v>
      </c>
      <c r="H282">
        <v>51.452158474470302</v>
      </c>
      <c r="J282">
        <v>8.9354999999995908</v>
      </c>
      <c r="K282">
        <v>51.452158474470302</v>
      </c>
      <c r="Q282">
        <v>3.1140000000014001</v>
      </c>
      <c r="R282">
        <v>20.3857421875</v>
      </c>
    </row>
    <row r="283" spans="1:18" x14ac:dyDescent="0.25">
      <c r="A283">
        <v>3.1239999999961601</v>
      </c>
      <c r="B283">
        <v>9.8416574517754007</v>
      </c>
      <c r="D283">
        <v>8.9830000000001693</v>
      </c>
      <c r="E283">
        <v>9.2280837650255005</v>
      </c>
      <c r="G283">
        <v>8.9830000000001693</v>
      </c>
      <c r="H283">
        <v>51.440006153230001</v>
      </c>
      <c r="J283">
        <v>8.9830000000001693</v>
      </c>
      <c r="K283">
        <v>51.440006153230001</v>
      </c>
      <c r="Q283">
        <v>3.1239999999961601</v>
      </c>
      <c r="R283">
        <v>20.4010009765625</v>
      </c>
    </row>
    <row r="284" spans="1:18" x14ac:dyDescent="0.25">
      <c r="A284">
        <v>3.1340000000054702</v>
      </c>
      <c r="B284">
        <v>9.8412734979727201</v>
      </c>
      <c r="D284">
        <v>9.0279999999947904</v>
      </c>
      <c r="E284">
        <v>9.2269629780391398</v>
      </c>
      <c r="G284">
        <v>9.0279999999947904</v>
      </c>
      <c r="H284">
        <v>51.533690495845804</v>
      </c>
      <c r="J284">
        <v>9.0279999999947904</v>
      </c>
      <c r="K284">
        <v>51.533690495845804</v>
      </c>
      <c r="Q284">
        <v>3.1340000000054702</v>
      </c>
      <c r="R284">
        <v>20.416259765625</v>
      </c>
    </row>
    <row r="285" spans="1:18" x14ac:dyDescent="0.25">
      <c r="A285">
        <v>3.1440000000002302</v>
      </c>
      <c r="B285">
        <v>9.8420414055780796</v>
      </c>
      <c r="D285">
        <v>9.0779999999977008</v>
      </c>
      <c r="E285">
        <v>9.2258421623533309</v>
      </c>
      <c r="G285">
        <v>9.0779999999977008</v>
      </c>
      <c r="H285">
        <v>51.627377237391201</v>
      </c>
      <c r="J285">
        <v>9.0779999999977008</v>
      </c>
      <c r="K285">
        <v>51.627377237391201</v>
      </c>
      <c r="Q285">
        <v>3.1440000000002302</v>
      </c>
      <c r="R285">
        <v>20.4010009765625</v>
      </c>
    </row>
    <row r="286" spans="1:18" x14ac:dyDescent="0.25">
      <c r="A286">
        <v>3.16400000000431</v>
      </c>
      <c r="B286">
        <v>9.8429389723271594</v>
      </c>
      <c r="D286">
        <v>9.1254999999982793</v>
      </c>
      <c r="E286">
        <v>9.22556981441668</v>
      </c>
      <c r="G286">
        <v>9.1254999999982793</v>
      </c>
      <c r="H286">
        <v>51.650142256719498</v>
      </c>
      <c r="J286">
        <v>9.1254999999982793</v>
      </c>
      <c r="K286">
        <v>51.650142256719498</v>
      </c>
      <c r="Q286">
        <v>3.16400000000431</v>
      </c>
      <c r="R286">
        <v>20.4010009765625</v>
      </c>
    </row>
    <row r="287" spans="1:18" x14ac:dyDescent="0.25">
      <c r="A287">
        <v>3.17399999999907</v>
      </c>
      <c r="B287">
        <v>9.8413167675154298</v>
      </c>
      <c r="D287">
        <v>9.1729999999988703</v>
      </c>
      <c r="E287">
        <v>9.2255386878816097</v>
      </c>
      <c r="G287">
        <v>9.1729999999988703</v>
      </c>
      <c r="H287">
        <v>51.652744061532999</v>
      </c>
      <c r="J287">
        <v>9.1729999999988703</v>
      </c>
      <c r="K287">
        <v>51.652744061532999</v>
      </c>
      <c r="Q287">
        <v>3.17399999999907</v>
      </c>
      <c r="R287">
        <v>20.4010009765625</v>
      </c>
    </row>
    <row r="288" spans="1:18" x14ac:dyDescent="0.25">
      <c r="A288">
        <v>3.1840000000083801</v>
      </c>
      <c r="B288">
        <v>9.8423388830865601</v>
      </c>
      <c r="D288">
        <v>9.2254999999968295</v>
      </c>
      <c r="E288">
        <v>9.2238886765135799</v>
      </c>
      <c r="G288">
        <v>9.2254999999968295</v>
      </c>
      <c r="H288">
        <v>51.7906652117641</v>
      </c>
      <c r="J288">
        <v>9.2254999999968295</v>
      </c>
      <c r="K288">
        <v>51.7906652117641</v>
      </c>
      <c r="Q288">
        <v>3.1840000000083801</v>
      </c>
      <c r="R288">
        <v>20.416259765625</v>
      </c>
    </row>
    <row r="289" spans="1:18" x14ac:dyDescent="0.25">
      <c r="A289">
        <v>3.1940000000031401</v>
      </c>
      <c r="B289">
        <v>9.8416574517754007</v>
      </c>
      <c r="D289">
        <v>9.27299999999377</v>
      </c>
      <c r="E289">
        <v>9.22453215497457</v>
      </c>
      <c r="G289">
        <v>9.27299999999377</v>
      </c>
      <c r="H289">
        <v>51.736878134166403</v>
      </c>
      <c r="J289">
        <v>9.27299999999377</v>
      </c>
      <c r="K289">
        <v>51.736878134166403</v>
      </c>
      <c r="Q289">
        <v>3.1940000000031401</v>
      </c>
      <c r="R289">
        <v>20.4010009765625</v>
      </c>
    </row>
    <row r="290" spans="1:18" x14ac:dyDescent="0.25">
      <c r="A290">
        <v>3.2039999999979001</v>
      </c>
      <c r="B290">
        <v>9.8410193802020896</v>
      </c>
      <c r="D290">
        <v>9.3204999999979901</v>
      </c>
      <c r="E290">
        <v>9.2226409652978294</v>
      </c>
      <c r="G290">
        <v>9.3204999999979901</v>
      </c>
      <c r="H290">
        <v>51.894958896866399</v>
      </c>
      <c r="J290">
        <v>9.3204999999979901</v>
      </c>
      <c r="K290">
        <v>51.894958896866399</v>
      </c>
      <c r="Q290">
        <v>3.2039999999979001</v>
      </c>
      <c r="R290">
        <v>20.4010009765625</v>
      </c>
    </row>
    <row r="291" spans="1:18" x14ac:dyDescent="0.25">
      <c r="A291">
        <v>3.21400000000722</v>
      </c>
      <c r="B291">
        <v>9.8443019505452298</v>
      </c>
      <c r="D291">
        <v>9.3704999999972607</v>
      </c>
      <c r="E291">
        <v>9.2242286373173794</v>
      </c>
      <c r="G291">
        <v>9.3704999999972607</v>
      </c>
      <c r="H291">
        <v>51.762248568095998</v>
      </c>
      <c r="J291">
        <v>9.3704999999972607</v>
      </c>
      <c r="K291">
        <v>51.762248568095998</v>
      </c>
      <c r="Q291">
        <v>3.21400000000722</v>
      </c>
      <c r="R291">
        <v>20.3704833984375</v>
      </c>
    </row>
    <row r="292" spans="1:18" x14ac:dyDescent="0.25">
      <c r="A292">
        <v>3.2339999999967399</v>
      </c>
      <c r="B292">
        <v>9.8435340193518606</v>
      </c>
      <c r="D292">
        <v>9.4179999999978499</v>
      </c>
      <c r="E292">
        <v>9.2229781773149</v>
      </c>
      <c r="G292">
        <v>9.4179999999978499</v>
      </c>
      <c r="H292">
        <v>51.866772018783102</v>
      </c>
      <c r="J292">
        <v>9.4179999999978499</v>
      </c>
      <c r="K292">
        <v>51.866772018783102</v>
      </c>
      <c r="Q292">
        <v>3.2339999999967399</v>
      </c>
      <c r="R292">
        <v>20.3704833984375</v>
      </c>
    </row>
    <row r="293" spans="1:18" x14ac:dyDescent="0.25">
      <c r="A293">
        <v>3.24400000000605</v>
      </c>
      <c r="B293">
        <v>9.8439611745914704</v>
      </c>
      <c r="D293">
        <v>9.4679999999971205</v>
      </c>
      <c r="E293">
        <v>9.2218107850315505</v>
      </c>
      <c r="G293">
        <v>9.4679999999971205</v>
      </c>
      <c r="H293">
        <v>51.964352004964098</v>
      </c>
      <c r="J293">
        <v>9.4679999999971205</v>
      </c>
      <c r="K293">
        <v>51.964352004964098</v>
      </c>
      <c r="Q293">
        <v>3.24400000000605</v>
      </c>
      <c r="R293">
        <v>20.416259765625</v>
      </c>
    </row>
    <row r="294" spans="1:18" x14ac:dyDescent="0.25">
      <c r="A294">
        <v>3.2550000000046602</v>
      </c>
      <c r="B294">
        <v>9.8418304668304692</v>
      </c>
      <c r="D294">
        <v>9.5154999999977008</v>
      </c>
      <c r="E294">
        <v>9.2225319381028399</v>
      </c>
      <c r="G294">
        <v>9.5154999999977008</v>
      </c>
      <c r="H294">
        <v>51.9040722620407</v>
      </c>
      <c r="J294">
        <v>9.5154999999977008</v>
      </c>
      <c r="K294">
        <v>51.9040722620407</v>
      </c>
      <c r="Q294">
        <v>3.2550000000046602</v>
      </c>
      <c r="R294">
        <v>20.32470703125</v>
      </c>
    </row>
    <row r="295" spans="1:18" x14ac:dyDescent="0.25">
      <c r="A295">
        <v>3.2649999999994201</v>
      </c>
      <c r="B295">
        <v>9.8431500537551795</v>
      </c>
      <c r="D295">
        <v>9.5632499999992397</v>
      </c>
      <c r="E295">
        <v>9.2214087236820692</v>
      </c>
      <c r="G295">
        <v>9.5632499999992397</v>
      </c>
      <c r="H295">
        <v>51.997959509044598</v>
      </c>
      <c r="J295">
        <v>9.5632499999992397</v>
      </c>
      <c r="K295">
        <v>51.997959509044598</v>
      </c>
      <c r="Q295">
        <v>3.2649999999994201</v>
      </c>
      <c r="R295">
        <v>20.3704833984375</v>
      </c>
    </row>
    <row r="296" spans="1:18" x14ac:dyDescent="0.25">
      <c r="A296">
        <v>3.2750000000087298</v>
      </c>
      <c r="B296">
        <v>9.8421711354771304</v>
      </c>
      <c r="D296">
        <v>9.6114999999954307</v>
      </c>
      <c r="E296">
        <v>9.2209961584252795</v>
      </c>
      <c r="G296">
        <v>9.6114999999954307</v>
      </c>
      <c r="H296">
        <v>52.032445013728399</v>
      </c>
      <c r="J296">
        <v>9.6114999999954307</v>
      </c>
      <c r="K296">
        <v>52.032445013728399</v>
      </c>
      <c r="Q296">
        <v>3.2750000000087298</v>
      </c>
      <c r="R296">
        <v>20.4315185546875</v>
      </c>
    </row>
    <row r="297" spans="1:18" x14ac:dyDescent="0.25">
      <c r="A297">
        <v>3.2949999999982502</v>
      </c>
      <c r="B297">
        <v>9.8424685935436305</v>
      </c>
      <c r="D297">
        <v>9.6589999999996508</v>
      </c>
      <c r="E297">
        <v>9.2198598582470908</v>
      </c>
      <c r="G297">
        <v>9.6589999999996508</v>
      </c>
      <c r="H297">
        <v>52.127426073023003</v>
      </c>
      <c r="J297">
        <v>9.6589999999996508</v>
      </c>
      <c r="K297">
        <v>52.127426073023003</v>
      </c>
      <c r="Q297">
        <v>3.2949999999982502</v>
      </c>
      <c r="R297">
        <v>20.4010009765625</v>
      </c>
    </row>
    <row r="298" spans="1:18" x14ac:dyDescent="0.25">
      <c r="A298">
        <v>3.3050000000075701</v>
      </c>
      <c r="B298">
        <v>9.8434908152608003</v>
      </c>
      <c r="D298">
        <v>9.7089999999989196</v>
      </c>
      <c r="E298">
        <v>9.2207729862312107</v>
      </c>
      <c r="G298">
        <v>9.7089999999989196</v>
      </c>
      <c r="H298">
        <v>52.051099531086798</v>
      </c>
      <c r="J298">
        <v>9.7089999999989196</v>
      </c>
      <c r="K298">
        <v>52.051099531086798</v>
      </c>
      <c r="Q298">
        <v>3.3050000000075701</v>
      </c>
      <c r="R298">
        <v>20.416259765625</v>
      </c>
    </row>
    <row r="299" spans="1:18" x14ac:dyDescent="0.25">
      <c r="A299">
        <v>3.3150000000023301</v>
      </c>
      <c r="B299">
        <v>9.8406354617770795</v>
      </c>
      <c r="D299">
        <v>9.7639999999955798</v>
      </c>
      <c r="E299">
        <v>9.2197482936712998</v>
      </c>
      <c r="G299">
        <v>9.7639999999955798</v>
      </c>
      <c r="H299">
        <v>52.136751532784601</v>
      </c>
      <c r="J299">
        <v>9.7639999999955798</v>
      </c>
      <c r="K299">
        <v>52.136751532784601</v>
      </c>
      <c r="Q299">
        <v>3.3150000000023301</v>
      </c>
      <c r="R299">
        <v>20.416259765625</v>
      </c>
    </row>
    <row r="300" spans="1:18" x14ac:dyDescent="0.25">
      <c r="A300">
        <v>3.3249999999970901</v>
      </c>
      <c r="B300">
        <v>9.8431500537551795</v>
      </c>
      <c r="D300">
        <v>9.8114999999997998</v>
      </c>
      <c r="E300">
        <v>9.2185940393309291</v>
      </c>
      <c r="G300">
        <v>9.8114999999997998</v>
      </c>
      <c r="H300">
        <v>52.233233344587298</v>
      </c>
      <c r="J300">
        <v>9.8114999999997998</v>
      </c>
      <c r="K300">
        <v>52.233233344587298</v>
      </c>
      <c r="Q300">
        <v>3.3249999999970901</v>
      </c>
      <c r="R300">
        <v>20.3857421875</v>
      </c>
    </row>
    <row r="301" spans="1:18" x14ac:dyDescent="0.25">
      <c r="A301">
        <v>3.3350000000064002</v>
      </c>
      <c r="B301">
        <v>9.8439611745914704</v>
      </c>
      <c r="D301">
        <v>9.8589999999967404</v>
      </c>
      <c r="E301">
        <v>9.2185160739609397</v>
      </c>
      <c r="G301">
        <v>9.8589999999967404</v>
      </c>
      <c r="H301">
        <v>52.239750313934103</v>
      </c>
      <c r="J301">
        <v>9.8589999999967404</v>
      </c>
      <c r="K301">
        <v>52.239750313934103</v>
      </c>
      <c r="Q301">
        <v>3.3350000000064002</v>
      </c>
      <c r="R301">
        <v>20.416259765625</v>
      </c>
    </row>
    <row r="302" spans="1:18" x14ac:dyDescent="0.25">
      <c r="A302">
        <v>3.35500000001048</v>
      </c>
      <c r="B302">
        <v>9.8439179849485505</v>
      </c>
      <c r="D302">
        <v>9.9089999999996508</v>
      </c>
      <c r="E302">
        <v>9.2185317298326108</v>
      </c>
      <c r="G302">
        <v>9.9089999999996508</v>
      </c>
      <c r="H302">
        <v>52.2384416709329</v>
      </c>
      <c r="J302">
        <v>9.9089999999996508</v>
      </c>
      <c r="K302">
        <v>52.2384416709329</v>
      </c>
      <c r="Q302">
        <v>3.35500000001048</v>
      </c>
      <c r="R302">
        <v>20.4010009765625</v>
      </c>
    </row>
    <row r="303" spans="1:18" x14ac:dyDescent="0.25">
      <c r="A303">
        <v>3.36500000000524</v>
      </c>
      <c r="B303">
        <v>9.8420414055780796</v>
      </c>
      <c r="D303">
        <v>9.9564999999965895</v>
      </c>
      <c r="E303">
        <v>9.2178776859735603</v>
      </c>
      <c r="G303">
        <v>9.9564999999965895</v>
      </c>
      <c r="H303">
        <v>52.293111889022803</v>
      </c>
      <c r="J303">
        <v>9.9564999999965895</v>
      </c>
      <c r="K303">
        <v>52.293111889022803</v>
      </c>
      <c r="Q303">
        <v>3.36500000000524</v>
      </c>
      <c r="R303">
        <v>20.4010009765625</v>
      </c>
    </row>
    <row r="304" spans="1:18" x14ac:dyDescent="0.25">
      <c r="A304">
        <v>3.375</v>
      </c>
      <c r="B304">
        <v>9.8427228604779806</v>
      </c>
      <c r="D304">
        <v>10.0399999999965</v>
      </c>
      <c r="E304">
        <v>9.2167011822214597</v>
      </c>
      <c r="G304">
        <v>10.0399999999965</v>
      </c>
      <c r="H304">
        <v>52.391453484654001</v>
      </c>
      <c r="J304">
        <v>10.0399999999965</v>
      </c>
      <c r="K304">
        <v>52.391453484654001</v>
      </c>
      <c r="Q304">
        <v>3.375</v>
      </c>
      <c r="R304">
        <v>20.416259765625</v>
      </c>
    </row>
    <row r="305" spans="1:18" x14ac:dyDescent="0.25">
      <c r="A305">
        <v>3.3850000000093101</v>
      </c>
      <c r="B305">
        <v>9.8417007095248294</v>
      </c>
      <c r="D305">
        <v>10.1599999999977</v>
      </c>
      <c r="E305">
        <v>9.2162797760605208</v>
      </c>
      <c r="G305">
        <v>10.1599999999977</v>
      </c>
      <c r="H305">
        <v>52.4266779828342</v>
      </c>
      <c r="J305">
        <v>10.1599999999977</v>
      </c>
      <c r="K305">
        <v>52.4266779828342</v>
      </c>
      <c r="Q305">
        <v>3.3850000000093101</v>
      </c>
      <c r="R305">
        <v>20.416259765625</v>
      </c>
    </row>
    <row r="306" spans="1:18" x14ac:dyDescent="0.25">
      <c r="A306">
        <v>3.3950000000040701</v>
      </c>
      <c r="B306">
        <v>9.8406354617770795</v>
      </c>
      <c r="D306">
        <v>10.282599999997201</v>
      </c>
      <c r="E306">
        <v>9.2147439612288409</v>
      </c>
      <c r="G306">
        <v>10.282599999997201</v>
      </c>
      <c r="H306">
        <v>52.555053672984997</v>
      </c>
      <c r="J306">
        <v>10.282599999997201</v>
      </c>
      <c r="K306">
        <v>52.555053672984997</v>
      </c>
      <c r="Q306">
        <v>3.3950000000040701</v>
      </c>
      <c r="R306">
        <v>20.4010009765625</v>
      </c>
    </row>
    <row r="307" spans="1:18" x14ac:dyDescent="0.25">
      <c r="A307">
        <v>3.41500000000815</v>
      </c>
      <c r="B307">
        <v>9.8423821225618209</v>
      </c>
      <c r="D307">
        <v>10.4039999999979</v>
      </c>
      <c r="E307">
        <v>9.21413677561568</v>
      </c>
      <c r="G307">
        <v>10.4039999999979</v>
      </c>
      <c r="H307">
        <v>52.605807104017998</v>
      </c>
      <c r="J307">
        <v>10.4039999999979</v>
      </c>
      <c r="K307">
        <v>52.605807104017998</v>
      </c>
      <c r="Q307">
        <v>3.41500000000815</v>
      </c>
      <c r="R307">
        <v>20.3857421875</v>
      </c>
    </row>
    <row r="308" spans="1:18" x14ac:dyDescent="0.25">
      <c r="A308">
        <v>3.4250000000029099</v>
      </c>
      <c r="B308">
        <v>9.8416574517754007</v>
      </c>
      <c r="D308">
        <v>10.5249999999971</v>
      </c>
      <c r="E308">
        <v>9.2134956728354798</v>
      </c>
      <c r="G308">
        <v>10.5249999999971</v>
      </c>
      <c r="H308">
        <v>52.6593956032089</v>
      </c>
      <c r="J308">
        <v>10.5249999999971</v>
      </c>
      <c r="K308">
        <v>52.6593956032089</v>
      </c>
      <c r="Q308">
        <v>3.4250000000029099</v>
      </c>
      <c r="R308">
        <v>20.3857421875</v>
      </c>
    </row>
    <row r="309" spans="1:18" x14ac:dyDescent="0.25">
      <c r="A309">
        <v>3.4349999999976699</v>
      </c>
      <c r="B309">
        <v>9.8420414055780796</v>
      </c>
      <c r="D309">
        <v>10.6449999999968</v>
      </c>
      <c r="E309">
        <v>9.2118956235749998</v>
      </c>
      <c r="G309">
        <v>10.6449999999968</v>
      </c>
      <c r="H309">
        <v>52.793140520794303</v>
      </c>
      <c r="J309">
        <v>10.6449999999968</v>
      </c>
      <c r="K309">
        <v>52.793140520794303</v>
      </c>
      <c r="Q309">
        <v>3.4349999999976699</v>
      </c>
      <c r="R309">
        <v>20.4010009765625</v>
      </c>
    </row>
    <row r="310" spans="1:18" x14ac:dyDescent="0.25">
      <c r="A310">
        <v>3.44500000000698</v>
      </c>
      <c r="B310">
        <v>9.8417872170521203</v>
      </c>
      <c r="D310">
        <v>10.764999999996499</v>
      </c>
      <c r="E310">
        <v>9.2109874765196693</v>
      </c>
      <c r="G310">
        <v>10.764999999996499</v>
      </c>
      <c r="H310">
        <v>52.8690507168549</v>
      </c>
      <c r="J310">
        <v>10.764999999996499</v>
      </c>
      <c r="K310">
        <v>52.8690507168549</v>
      </c>
      <c r="Q310">
        <v>3.44500000000698</v>
      </c>
      <c r="R310">
        <v>20.4010009765625</v>
      </c>
    </row>
    <row r="311" spans="1:18" x14ac:dyDescent="0.25">
      <c r="A311">
        <v>3.4550000000017498</v>
      </c>
      <c r="B311">
        <v>9.8428525355530301</v>
      </c>
      <c r="D311">
        <v>10.884999999997699</v>
      </c>
      <c r="E311">
        <v>9.2095990010775797</v>
      </c>
      <c r="G311">
        <v>10.884999999997699</v>
      </c>
      <c r="H311">
        <v>52.985110602107902</v>
      </c>
      <c r="J311">
        <v>10.884999999997699</v>
      </c>
      <c r="K311">
        <v>52.985110602107902</v>
      </c>
      <c r="Q311">
        <v>3.4550000000017498</v>
      </c>
      <c r="R311">
        <v>20.4010009765625</v>
      </c>
    </row>
    <row r="312" spans="1:18" x14ac:dyDescent="0.25">
      <c r="A312">
        <v>3.4750000000058199</v>
      </c>
      <c r="B312">
        <v>9.8431500537551795</v>
      </c>
      <c r="D312">
        <v>11.005799999999001</v>
      </c>
      <c r="E312">
        <v>9.2087981761173001</v>
      </c>
      <c r="G312">
        <v>11.005799999999001</v>
      </c>
      <c r="H312">
        <v>53.052049958888198</v>
      </c>
      <c r="J312">
        <v>11.005799999999001</v>
      </c>
      <c r="K312">
        <v>53.052049958888198</v>
      </c>
      <c r="Q312">
        <v>3.4750000000058199</v>
      </c>
      <c r="R312">
        <v>20.4315185546875</v>
      </c>
    </row>
    <row r="313" spans="1:18" x14ac:dyDescent="0.25">
      <c r="A313">
        <v>3.4850000000005799</v>
      </c>
      <c r="B313">
        <v>9.8439611745914704</v>
      </c>
      <c r="D313">
        <v>11.124999999997099</v>
      </c>
      <c r="E313">
        <v>9.2079926777919106</v>
      </c>
      <c r="G313">
        <v>11.124999999997099</v>
      </c>
      <c r="H313">
        <v>53.119379952911103</v>
      </c>
      <c r="J313">
        <v>11.124999999997099</v>
      </c>
      <c r="K313">
        <v>53.119379952911103</v>
      </c>
      <c r="Q313">
        <v>3.4850000000005799</v>
      </c>
      <c r="R313">
        <v>20.4010009765625</v>
      </c>
    </row>
    <row r="314" spans="1:18" x14ac:dyDescent="0.25">
      <c r="A314">
        <v>3.4950000000099002</v>
      </c>
      <c r="B314">
        <v>9.8431500537551795</v>
      </c>
      <c r="D314">
        <v>11.257999999997301</v>
      </c>
      <c r="E314">
        <v>9.2064177289608207</v>
      </c>
      <c r="G314">
        <v>11.257999999997301</v>
      </c>
      <c r="H314">
        <v>53.2510267758041</v>
      </c>
      <c r="J314">
        <v>11.257999999997301</v>
      </c>
      <c r="K314">
        <v>53.2510267758041</v>
      </c>
      <c r="Q314">
        <v>3.4950000000099002</v>
      </c>
      <c r="R314">
        <v>20.3704833984375</v>
      </c>
    </row>
    <row r="315" spans="1:18" x14ac:dyDescent="0.25">
      <c r="A315">
        <v>3.5050000000046602</v>
      </c>
      <c r="B315">
        <v>9.8423821225618209</v>
      </c>
      <c r="D315">
        <v>11.3779999999984</v>
      </c>
      <c r="E315">
        <v>9.2052603282453909</v>
      </c>
      <c r="G315">
        <v>11.3779999999984</v>
      </c>
      <c r="H315">
        <v>53.347771586805202</v>
      </c>
      <c r="J315">
        <v>11.3779999999984</v>
      </c>
      <c r="K315">
        <v>53.347771586805202</v>
      </c>
      <c r="Q315">
        <v>3.5050000000046602</v>
      </c>
      <c r="R315">
        <v>20.3857421875</v>
      </c>
    </row>
    <row r="316" spans="1:18" x14ac:dyDescent="0.25">
      <c r="A316">
        <v>3.5149999999994201</v>
      </c>
      <c r="B316">
        <v>9.8439611745914704</v>
      </c>
      <c r="D316">
        <v>11.497999999996701</v>
      </c>
      <c r="E316">
        <v>9.2045308344813606</v>
      </c>
      <c r="G316">
        <v>11.497999999996701</v>
      </c>
      <c r="H316">
        <v>53.408748511552901</v>
      </c>
      <c r="J316">
        <v>11.497999999996701</v>
      </c>
      <c r="K316">
        <v>53.408748511552901</v>
      </c>
      <c r="Q316">
        <v>3.5149999999994201</v>
      </c>
      <c r="R316">
        <v>20.4010009765625</v>
      </c>
    </row>
    <row r="317" spans="1:18" x14ac:dyDescent="0.25">
      <c r="A317">
        <v>3.5350000000034898</v>
      </c>
      <c r="B317">
        <v>9.8420414055780796</v>
      </c>
      <c r="D317">
        <v>11.618099999996801</v>
      </c>
      <c r="E317">
        <v>9.2034299479346107</v>
      </c>
      <c r="G317">
        <v>11.618099999996801</v>
      </c>
      <c r="H317">
        <v>53.500769416222901</v>
      </c>
      <c r="J317">
        <v>11.618099999996801</v>
      </c>
      <c r="K317">
        <v>53.500769416222901</v>
      </c>
      <c r="Q317">
        <v>3.5350000000034898</v>
      </c>
      <c r="R317">
        <v>20.4010009765625</v>
      </c>
    </row>
    <row r="318" spans="1:18" x14ac:dyDescent="0.25">
      <c r="A318">
        <v>3.5449999999982502</v>
      </c>
      <c r="B318">
        <v>9.8424685935436305</v>
      </c>
      <c r="D318">
        <v>11.738999999997001</v>
      </c>
      <c r="E318">
        <v>9.2023681220100801</v>
      </c>
      <c r="G318">
        <v>11.738999999997001</v>
      </c>
      <c r="H318">
        <v>53.589525321602103</v>
      </c>
      <c r="J318">
        <v>11.738999999997001</v>
      </c>
      <c r="K318">
        <v>53.589525321602103</v>
      </c>
      <c r="Q318">
        <v>3.5449999999982502</v>
      </c>
      <c r="R318">
        <v>20.3704833984375</v>
      </c>
    </row>
    <row r="319" spans="1:18" x14ac:dyDescent="0.25">
      <c r="A319">
        <v>3.5550000000075701</v>
      </c>
      <c r="B319">
        <v>9.8420414055780796</v>
      </c>
      <c r="D319">
        <v>11.858999999998201</v>
      </c>
      <c r="E319">
        <v>9.2012609708926902</v>
      </c>
      <c r="G319">
        <v>11.858999999998201</v>
      </c>
      <c r="H319">
        <v>53.682069869203303</v>
      </c>
      <c r="J319">
        <v>11.858999999998201</v>
      </c>
      <c r="K319">
        <v>53.682069869203303</v>
      </c>
      <c r="Q319">
        <v>3.5550000000075701</v>
      </c>
      <c r="R319">
        <v>20.416259765625</v>
      </c>
    </row>
    <row r="320" spans="1:18" x14ac:dyDescent="0.25">
      <c r="A320">
        <v>3.5650000000023301</v>
      </c>
      <c r="B320">
        <v>9.8421711354771304</v>
      </c>
      <c r="D320">
        <v>11.9789999999965</v>
      </c>
      <c r="E320">
        <v>9.2002419222422098</v>
      </c>
      <c r="G320">
        <v>11.9789999999965</v>
      </c>
      <c r="H320">
        <v>53.767250107799498</v>
      </c>
      <c r="J320">
        <v>11.9789999999965</v>
      </c>
      <c r="K320">
        <v>53.767250107799498</v>
      </c>
      <c r="Q320">
        <v>3.5650000000023301</v>
      </c>
      <c r="R320">
        <v>20.4315185546875</v>
      </c>
    </row>
    <row r="321" spans="1:18" x14ac:dyDescent="0.25">
      <c r="A321">
        <v>3.5749999999970901</v>
      </c>
      <c r="B321">
        <v>9.8410193802020896</v>
      </c>
      <c r="D321">
        <v>12.099999999997101</v>
      </c>
      <c r="E321">
        <v>9.1998849741433695</v>
      </c>
      <c r="G321">
        <v>12.099999999997101</v>
      </c>
      <c r="H321">
        <v>53.797086685484999</v>
      </c>
      <c r="J321">
        <v>12.099999999997101</v>
      </c>
      <c r="K321">
        <v>53.797086685484999</v>
      </c>
      <c r="Q321">
        <v>3.5749999999970901</v>
      </c>
      <c r="R321">
        <v>20.3857421875</v>
      </c>
    </row>
    <row r="322" spans="1:18" x14ac:dyDescent="0.25">
      <c r="A322">
        <v>3.5950000000011602</v>
      </c>
      <c r="B322">
        <v>9.8428093131834409</v>
      </c>
      <c r="D322">
        <v>12.2209999999977</v>
      </c>
      <c r="E322">
        <v>9.1990076391283608</v>
      </c>
      <c r="G322">
        <v>12.2209999999977</v>
      </c>
      <c r="H322">
        <v>53.870421364719803</v>
      </c>
      <c r="J322">
        <v>12.2209999999977</v>
      </c>
      <c r="K322">
        <v>53.870421364719803</v>
      </c>
      <c r="Q322">
        <v>3.5950000000011602</v>
      </c>
      <c r="R322">
        <v>20.416259765625</v>
      </c>
    </row>
    <row r="323" spans="1:18" x14ac:dyDescent="0.25">
      <c r="A323">
        <v>3.60500000001048</v>
      </c>
      <c r="B323">
        <v>9.8417872170521203</v>
      </c>
      <c r="D323">
        <v>12.3422999999966</v>
      </c>
      <c r="E323">
        <v>9.1982213976687497</v>
      </c>
      <c r="G323">
        <v>12.3422999999966</v>
      </c>
      <c r="H323">
        <v>53.936141715845203</v>
      </c>
      <c r="J323">
        <v>12.3422999999966</v>
      </c>
      <c r="K323">
        <v>53.936141715845203</v>
      </c>
      <c r="Q323">
        <v>3.60500000001048</v>
      </c>
      <c r="R323">
        <v>20.416259765625</v>
      </c>
    </row>
    <row r="324" spans="1:18" x14ac:dyDescent="0.25">
      <c r="A324">
        <v>3.61500000000524</v>
      </c>
      <c r="B324">
        <v>9.8423821225618209</v>
      </c>
      <c r="D324">
        <v>12.463999999997</v>
      </c>
      <c r="E324">
        <v>9.1969664300057605</v>
      </c>
      <c r="G324">
        <v>12.463999999997</v>
      </c>
      <c r="H324">
        <v>54.041041952859601</v>
      </c>
      <c r="J324">
        <v>12.463999999997</v>
      </c>
      <c r="K324">
        <v>54.041041952859601</v>
      </c>
      <c r="Q324">
        <v>3.61500000000524</v>
      </c>
      <c r="R324">
        <v>20.355224609375</v>
      </c>
    </row>
    <row r="325" spans="1:18" x14ac:dyDescent="0.25">
      <c r="A325">
        <v>3.625</v>
      </c>
      <c r="B325">
        <v>9.8429389723271594</v>
      </c>
      <c r="D325">
        <v>12.5839999999982</v>
      </c>
      <c r="E325">
        <v>9.1957188491993005</v>
      </c>
      <c r="G325">
        <v>12.5839999999982</v>
      </c>
      <c r="H325">
        <v>54.145324737310297</v>
      </c>
      <c r="J325">
        <v>12.5839999999982</v>
      </c>
      <c r="K325">
        <v>54.145324737310297</v>
      </c>
      <c r="Q325">
        <v>3.625</v>
      </c>
      <c r="R325">
        <v>20.4010009765625</v>
      </c>
    </row>
    <row r="326" spans="1:18" x14ac:dyDescent="0.25">
      <c r="A326">
        <v>3.6350000000093101</v>
      </c>
      <c r="B326">
        <v>9.8416141913684498</v>
      </c>
      <c r="D326">
        <v>12.703999999997899</v>
      </c>
      <c r="E326">
        <v>9.1948683489112497</v>
      </c>
      <c r="G326">
        <v>12.703999999997899</v>
      </c>
      <c r="H326">
        <v>54.216416355387601</v>
      </c>
      <c r="J326">
        <v>12.703999999997899</v>
      </c>
      <c r="K326">
        <v>54.216416355387601</v>
      </c>
      <c r="Q326">
        <v>3.6350000000093101</v>
      </c>
      <c r="R326">
        <v>20.416259765625</v>
      </c>
    </row>
    <row r="327" spans="1:18" x14ac:dyDescent="0.25">
      <c r="A327">
        <v>3.6549999999988398</v>
      </c>
      <c r="B327">
        <v>9.8431500537551795</v>
      </c>
      <c r="D327">
        <v>12.8239999999976</v>
      </c>
      <c r="E327">
        <v>9.1944965284354492</v>
      </c>
      <c r="G327">
        <v>12.8239999999976</v>
      </c>
      <c r="H327">
        <v>54.247496085318602</v>
      </c>
      <c r="J327">
        <v>12.8239999999976</v>
      </c>
      <c r="K327">
        <v>54.247496085318602</v>
      </c>
      <c r="Q327">
        <v>3.6549999999988398</v>
      </c>
      <c r="R327">
        <v>20.4010009765625</v>
      </c>
    </row>
    <row r="328" spans="1:18" x14ac:dyDescent="0.25">
      <c r="A328">
        <v>3.66500000000815</v>
      </c>
      <c r="B328">
        <v>9.8421711354771304</v>
      </c>
      <c r="D328">
        <v>12.943999999997301</v>
      </c>
      <c r="E328">
        <v>9.1927361848966704</v>
      </c>
      <c r="G328">
        <v>12.943999999997301</v>
      </c>
      <c r="H328">
        <v>54.3946396810381</v>
      </c>
      <c r="J328">
        <v>12.943999999997301</v>
      </c>
      <c r="K328">
        <v>54.3946396810381</v>
      </c>
      <c r="Q328">
        <v>3.66500000000815</v>
      </c>
      <c r="R328">
        <v>20.4010009765625</v>
      </c>
    </row>
    <row r="329" spans="1:18" x14ac:dyDescent="0.25">
      <c r="A329">
        <v>3.6750000000029099</v>
      </c>
      <c r="B329">
        <v>9.8431932669861197</v>
      </c>
      <c r="D329">
        <v>13.064599999997901</v>
      </c>
      <c r="E329">
        <v>9.1923143349563396</v>
      </c>
      <c r="G329">
        <v>13.064599999997901</v>
      </c>
      <c r="H329">
        <v>54.429901273850099</v>
      </c>
      <c r="J329">
        <v>13.064599999997901</v>
      </c>
      <c r="K329">
        <v>54.429901273850099</v>
      </c>
      <c r="Q329">
        <v>3.6750000000029099</v>
      </c>
      <c r="R329">
        <v>20.416259765625</v>
      </c>
    </row>
    <row r="330" spans="1:18" x14ac:dyDescent="0.25">
      <c r="A330">
        <v>3.6849999999976699</v>
      </c>
      <c r="B330">
        <v>9.8443019505452298</v>
      </c>
      <c r="D330">
        <v>13.1859999999986</v>
      </c>
      <c r="E330">
        <v>9.1917063741330391</v>
      </c>
      <c r="G330">
        <v>13.1859999999986</v>
      </c>
      <c r="H330">
        <v>54.480719503148499</v>
      </c>
      <c r="J330">
        <v>13.1859999999986</v>
      </c>
      <c r="K330">
        <v>54.480719503148499</v>
      </c>
      <c r="Q330">
        <v>3.6849999999976699</v>
      </c>
      <c r="R330">
        <v>20.4010009765625</v>
      </c>
    </row>
    <row r="331" spans="1:18" x14ac:dyDescent="0.25">
      <c r="A331">
        <v>3.69500000000698</v>
      </c>
      <c r="B331">
        <v>9.8439611745914704</v>
      </c>
      <c r="D331">
        <v>13.306999999997799</v>
      </c>
      <c r="E331">
        <v>9.1909958565509395</v>
      </c>
      <c r="G331">
        <v>13.306999999997799</v>
      </c>
      <c r="H331">
        <v>54.5401102468009</v>
      </c>
      <c r="J331">
        <v>13.306999999997799</v>
      </c>
      <c r="K331">
        <v>54.5401102468009</v>
      </c>
      <c r="Q331">
        <v>3.69500000000698</v>
      </c>
      <c r="R331">
        <v>20.4010009765625</v>
      </c>
    </row>
    <row r="332" spans="1:18" x14ac:dyDescent="0.25">
      <c r="A332">
        <v>3.7149999999965102</v>
      </c>
      <c r="B332">
        <v>9.8443019505452298</v>
      </c>
      <c r="D332">
        <v>13.426999999995999</v>
      </c>
      <c r="E332">
        <v>9.1900431450909501</v>
      </c>
      <c r="G332">
        <v>13.426999999995999</v>
      </c>
      <c r="H332">
        <v>54.619745492318998</v>
      </c>
      <c r="J332">
        <v>13.426999999995999</v>
      </c>
      <c r="K332">
        <v>54.619745492318998</v>
      </c>
      <c r="Q332">
        <v>3.7149999999965102</v>
      </c>
      <c r="R332">
        <v>20.4010009765625</v>
      </c>
    </row>
    <row r="333" spans="1:18" x14ac:dyDescent="0.25">
      <c r="A333">
        <v>3.7250000000058199</v>
      </c>
      <c r="B333">
        <v>9.8446427474350298</v>
      </c>
      <c r="D333">
        <v>13.5469999999987</v>
      </c>
      <c r="E333">
        <v>9.1893900041858991</v>
      </c>
      <c r="G333">
        <v>13.5469999999987</v>
      </c>
      <c r="H333">
        <v>54.67434023429</v>
      </c>
      <c r="J333">
        <v>13.5469999999987</v>
      </c>
      <c r="K333">
        <v>54.67434023429</v>
      </c>
      <c r="Q333">
        <v>3.7250000000058199</v>
      </c>
      <c r="R333">
        <v>20.416259765625</v>
      </c>
    </row>
    <row r="334" spans="1:18" x14ac:dyDescent="0.25">
      <c r="A334">
        <v>3.7350000000005799</v>
      </c>
      <c r="B334">
        <v>9.8420414055780796</v>
      </c>
      <c r="D334">
        <v>13.6669999999969</v>
      </c>
      <c r="E334">
        <v>9.1882896137385703</v>
      </c>
      <c r="G334">
        <v>13.6669999999969</v>
      </c>
      <c r="H334">
        <v>54.766319671001703</v>
      </c>
      <c r="J334">
        <v>13.6669999999969</v>
      </c>
      <c r="K334">
        <v>54.766319671001703</v>
      </c>
      <c r="Q334">
        <v>3.7350000000005799</v>
      </c>
      <c r="R334">
        <v>20.416259765625</v>
      </c>
    </row>
    <row r="335" spans="1:18" x14ac:dyDescent="0.25">
      <c r="A335">
        <v>3.7450000000099002</v>
      </c>
      <c r="B335">
        <v>9.8410193802020896</v>
      </c>
      <c r="D335">
        <v>13.7877999999968</v>
      </c>
      <c r="E335">
        <v>9.1877647298431295</v>
      </c>
      <c r="G335">
        <v>13.7877999999968</v>
      </c>
      <c r="H335">
        <v>54.810193666053102</v>
      </c>
      <c r="J335">
        <v>13.7877999999968</v>
      </c>
      <c r="K335">
        <v>54.810193666053102</v>
      </c>
      <c r="Q335">
        <v>3.7450000000099002</v>
      </c>
      <c r="R335">
        <v>20.4010009765625</v>
      </c>
    </row>
    <row r="336" spans="1:18" x14ac:dyDescent="0.25">
      <c r="A336">
        <v>3.7550000000046602</v>
      </c>
      <c r="B336">
        <v>9.8421711354771304</v>
      </c>
      <c r="D336">
        <v>13.9089999999953</v>
      </c>
      <c r="E336">
        <v>9.1870866874179704</v>
      </c>
      <c r="G336">
        <v>13.9089999999953</v>
      </c>
      <c r="H336">
        <v>54.866869876287701</v>
      </c>
      <c r="J336">
        <v>13.9089999999953</v>
      </c>
      <c r="K336">
        <v>54.866869876287701</v>
      </c>
      <c r="Q336">
        <v>3.7550000000046602</v>
      </c>
      <c r="R336">
        <v>20.4010009765625</v>
      </c>
    </row>
    <row r="337" spans="1:18" x14ac:dyDescent="0.25">
      <c r="A337">
        <v>3.7750000000087298</v>
      </c>
      <c r="B337">
        <v>9.8443019505452298</v>
      </c>
      <c r="D337">
        <v>14.0289999999979</v>
      </c>
      <c r="E337">
        <v>9.1863121134787793</v>
      </c>
      <c r="G337">
        <v>14.0289999999979</v>
      </c>
      <c r="H337">
        <v>54.931614962716999</v>
      </c>
      <c r="J337">
        <v>14.0289999999979</v>
      </c>
      <c r="K337">
        <v>54.931614962716999</v>
      </c>
      <c r="Q337">
        <v>3.7750000000087298</v>
      </c>
      <c r="R337">
        <v>20.355224609375</v>
      </c>
    </row>
    <row r="338" spans="1:18" x14ac:dyDescent="0.25">
      <c r="A338">
        <v>3.7850000000034898</v>
      </c>
      <c r="B338">
        <v>9.8413167675154298</v>
      </c>
      <c r="D338">
        <v>14.1489999999962</v>
      </c>
      <c r="E338">
        <v>9.1847696382091808</v>
      </c>
      <c r="G338">
        <v>14.1489999999962</v>
      </c>
      <c r="H338">
        <v>55.060547385552297</v>
      </c>
      <c r="J338">
        <v>14.1489999999962</v>
      </c>
      <c r="K338">
        <v>55.060547385552297</v>
      </c>
      <c r="Q338">
        <v>3.7850000000034898</v>
      </c>
      <c r="R338">
        <v>20.4010009765625</v>
      </c>
    </row>
    <row r="339" spans="1:18" x14ac:dyDescent="0.25">
      <c r="A339">
        <v>3.7949999999982502</v>
      </c>
      <c r="B339">
        <v>9.8402515433520694</v>
      </c>
      <c r="D339">
        <v>14.2719999999987</v>
      </c>
      <c r="E339">
        <v>9.1845652649624601</v>
      </c>
      <c r="G339">
        <v>14.2719999999987</v>
      </c>
      <c r="H339">
        <v>55.077630536499299</v>
      </c>
      <c r="J339">
        <v>14.2719999999987</v>
      </c>
      <c r="K339">
        <v>55.077630536499299</v>
      </c>
      <c r="Q339">
        <v>3.7949999999982502</v>
      </c>
      <c r="R339">
        <v>20.416259765625</v>
      </c>
    </row>
    <row r="340" spans="1:18" x14ac:dyDescent="0.25">
      <c r="A340">
        <v>3.8050000000075701</v>
      </c>
      <c r="B340">
        <v>9.8423821225618209</v>
      </c>
      <c r="D340">
        <v>14.3940999999977</v>
      </c>
      <c r="E340">
        <v>9.1835730468377008</v>
      </c>
      <c r="G340">
        <v>14.3940999999977</v>
      </c>
      <c r="H340">
        <v>55.160568065111001</v>
      </c>
      <c r="J340">
        <v>14.3940999999977</v>
      </c>
      <c r="K340">
        <v>55.160568065111001</v>
      </c>
      <c r="Q340">
        <v>3.8050000000075701</v>
      </c>
      <c r="R340">
        <v>20.4010009765625</v>
      </c>
    </row>
    <row r="341" spans="1:18" x14ac:dyDescent="0.25">
      <c r="A341">
        <v>3.8150000000023301</v>
      </c>
      <c r="B341">
        <v>9.8431500537551795</v>
      </c>
      <c r="D341">
        <v>14.514999999998</v>
      </c>
      <c r="E341">
        <v>9.1830104150159109</v>
      </c>
      <c r="G341">
        <v>14.514999999998</v>
      </c>
      <c r="H341">
        <v>55.207597333830897</v>
      </c>
      <c r="J341">
        <v>14.514999999998</v>
      </c>
      <c r="K341">
        <v>55.207597333830897</v>
      </c>
      <c r="Q341">
        <v>3.8150000000023301</v>
      </c>
      <c r="R341">
        <v>20.4010009765625</v>
      </c>
    </row>
    <row r="342" spans="1:18" x14ac:dyDescent="0.25">
      <c r="A342">
        <v>3.8350000000064002</v>
      </c>
      <c r="B342">
        <v>9.8420414055780796</v>
      </c>
      <c r="D342">
        <v>14.632999999997301</v>
      </c>
      <c r="E342">
        <v>9.1820632425095301</v>
      </c>
      <c r="G342">
        <v>14.632999999997301</v>
      </c>
      <c r="H342">
        <v>55.286769589294501</v>
      </c>
      <c r="J342">
        <v>14.632999999997301</v>
      </c>
      <c r="K342">
        <v>55.286769589294501</v>
      </c>
      <c r="Q342">
        <v>3.8350000000064002</v>
      </c>
      <c r="R342">
        <v>20.4010009765625</v>
      </c>
    </row>
    <row r="343" spans="1:18" x14ac:dyDescent="0.25">
      <c r="A343">
        <v>3.8450000000011602</v>
      </c>
      <c r="B343">
        <v>9.8431500537551795</v>
      </c>
      <c r="D343">
        <v>14.7529999999984</v>
      </c>
      <c r="E343">
        <v>9.1817817652037501</v>
      </c>
      <c r="G343">
        <v>14.7529999999984</v>
      </c>
      <c r="H343">
        <v>55.310297714329799</v>
      </c>
      <c r="J343">
        <v>14.7529999999984</v>
      </c>
      <c r="K343">
        <v>55.310297714329799</v>
      </c>
      <c r="Q343">
        <v>3.8450000000011602</v>
      </c>
      <c r="R343">
        <v>20.4010009765625</v>
      </c>
    </row>
    <row r="344" spans="1:18" x14ac:dyDescent="0.25">
      <c r="A344">
        <v>3.85500000001048</v>
      </c>
      <c r="B344">
        <v>9.8423821225618209</v>
      </c>
      <c r="D344">
        <v>14.873999999997601</v>
      </c>
      <c r="E344">
        <v>9.1807191643927695</v>
      </c>
      <c r="G344">
        <v>14.873999999997601</v>
      </c>
      <c r="H344">
        <v>55.399118390918296</v>
      </c>
      <c r="J344">
        <v>14.873999999997601</v>
      </c>
      <c r="K344">
        <v>55.399118390918296</v>
      </c>
      <c r="Q344">
        <v>3.85500000001048</v>
      </c>
      <c r="R344">
        <v>20.4010009765625</v>
      </c>
    </row>
    <row r="345" spans="1:18" x14ac:dyDescent="0.25">
      <c r="A345">
        <v>3.86500000000524</v>
      </c>
      <c r="B345">
        <v>9.8425982800982794</v>
      </c>
      <c r="D345">
        <v>14.9949999999968</v>
      </c>
      <c r="E345">
        <v>9.1802390969228096</v>
      </c>
      <c r="G345">
        <v>14.9949999999968</v>
      </c>
      <c r="H345">
        <v>55.439246270597103</v>
      </c>
      <c r="J345">
        <v>14.9949999999968</v>
      </c>
      <c r="K345">
        <v>55.439246270597103</v>
      </c>
      <c r="Q345">
        <v>3.86500000000524</v>
      </c>
      <c r="R345">
        <v>20.3704833984375</v>
      </c>
    </row>
    <row r="346" spans="1:18" x14ac:dyDescent="0.25">
      <c r="A346">
        <v>3.875</v>
      </c>
      <c r="B346">
        <v>9.8435340193518606</v>
      </c>
      <c r="D346">
        <v>15.1151999999973</v>
      </c>
      <c r="E346">
        <v>9.1794264519155693</v>
      </c>
      <c r="G346">
        <v>15.1151999999973</v>
      </c>
      <c r="H346">
        <v>55.507173641462103</v>
      </c>
      <c r="J346">
        <v>15.1151999999973</v>
      </c>
      <c r="K346">
        <v>55.507173641462103</v>
      </c>
      <c r="Q346">
        <v>3.875</v>
      </c>
      <c r="R346">
        <v>20.355224609375</v>
      </c>
    </row>
    <row r="347" spans="1:18" x14ac:dyDescent="0.25">
      <c r="A347">
        <v>3.8950000000040701</v>
      </c>
      <c r="B347">
        <v>9.8439611745914704</v>
      </c>
      <c r="D347">
        <v>15.2359999999971</v>
      </c>
      <c r="E347">
        <v>9.1779609112668794</v>
      </c>
      <c r="G347">
        <v>15.2359999999971</v>
      </c>
      <c r="H347">
        <v>55.629675253205299</v>
      </c>
      <c r="J347">
        <v>15.2359999999971</v>
      </c>
      <c r="K347">
        <v>55.629675253205299</v>
      </c>
      <c r="Q347">
        <v>3.8950000000040701</v>
      </c>
      <c r="R347">
        <v>20.4010009765625</v>
      </c>
    </row>
    <row r="348" spans="1:18" x14ac:dyDescent="0.25">
      <c r="A348">
        <v>3.9049999999988398</v>
      </c>
      <c r="B348">
        <v>9.8428093131834409</v>
      </c>
      <c r="D348">
        <v>15.3569999999978</v>
      </c>
      <c r="E348">
        <v>9.1772892745564896</v>
      </c>
      <c r="G348">
        <v>15.3569999999978</v>
      </c>
      <c r="H348">
        <v>55.685816022553098</v>
      </c>
      <c r="J348">
        <v>15.3569999999978</v>
      </c>
      <c r="K348">
        <v>55.685816022553098</v>
      </c>
      <c r="Q348">
        <v>3.9049999999988398</v>
      </c>
      <c r="R348">
        <v>20.416259765625</v>
      </c>
    </row>
    <row r="349" spans="1:18" x14ac:dyDescent="0.25">
      <c r="A349">
        <v>3.91500000000815</v>
      </c>
      <c r="B349">
        <v>9.8420414055780796</v>
      </c>
      <c r="D349">
        <v>15.477999999996999</v>
      </c>
      <c r="E349">
        <v>9.1771102278075496</v>
      </c>
      <c r="G349">
        <v>15.477999999996999</v>
      </c>
      <c r="H349">
        <v>55.700782182203298</v>
      </c>
      <c r="J349">
        <v>15.477999999996999</v>
      </c>
      <c r="K349">
        <v>55.700782182203298</v>
      </c>
      <c r="Q349">
        <v>3.91500000000815</v>
      </c>
      <c r="R349">
        <v>20.3704833984375</v>
      </c>
    </row>
    <row r="350" spans="1:18" x14ac:dyDescent="0.25">
      <c r="A350">
        <v>3.9250000000029099</v>
      </c>
      <c r="B350">
        <v>9.8410193802020896</v>
      </c>
      <c r="D350">
        <v>15.5979999999981</v>
      </c>
      <c r="E350">
        <v>9.1760220780183399</v>
      </c>
      <c r="G350">
        <v>15.5979999999981</v>
      </c>
      <c r="H350">
        <v>55.791738446784201</v>
      </c>
      <c r="J350">
        <v>15.5979999999981</v>
      </c>
      <c r="K350">
        <v>55.791738446784201</v>
      </c>
      <c r="Q350">
        <v>3.9250000000029099</v>
      </c>
      <c r="R350">
        <v>20.4315185546875</v>
      </c>
    </row>
    <row r="351" spans="1:18" x14ac:dyDescent="0.25">
      <c r="A351">
        <v>3.9349999999976699</v>
      </c>
      <c r="B351">
        <v>9.8439611745914704</v>
      </c>
      <c r="D351">
        <v>15.717999999996399</v>
      </c>
      <c r="E351">
        <v>9.1751648131348809</v>
      </c>
      <c r="G351">
        <v>15.717999999996399</v>
      </c>
      <c r="H351">
        <v>55.863395503863103</v>
      </c>
      <c r="J351">
        <v>15.717999999996399</v>
      </c>
      <c r="K351">
        <v>55.863395503863103</v>
      </c>
      <c r="Q351">
        <v>3.9349999999976699</v>
      </c>
      <c r="R351">
        <v>20.3857421875</v>
      </c>
    </row>
    <row r="352" spans="1:18" x14ac:dyDescent="0.25">
      <c r="A352">
        <v>3.9560000000055902</v>
      </c>
      <c r="B352">
        <v>9.8439611745914704</v>
      </c>
      <c r="D352">
        <v>15.840499999995499</v>
      </c>
      <c r="E352">
        <v>9.1747361002907795</v>
      </c>
      <c r="G352">
        <v>15.840499999995499</v>
      </c>
      <c r="H352">
        <v>55.8992307530755</v>
      </c>
      <c r="J352">
        <v>15.840499999995499</v>
      </c>
      <c r="K352">
        <v>55.8992307530755</v>
      </c>
      <c r="Q352">
        <v>3.9560000000055902</v>
      </c>
      <c r="R352">
        <v>20.416259765625</v>
      </c>
    </row>
    <row r="353" spans="1:18" x14ac:dyDescent="0.25">
      <c r="A353">
        <v>3.9660000000003501</v>
      </c>
      <c r="B353">
        <v>9.8434908152608003</v>
      </c>
      <c r="D353">
        <v>15.9609999999971</v>
      </c>
      <c r="E353">
        <v>9.1738337768226099</v>
      </c>
      <c r="G353">
        <v>15.9609999999971</v>
      </c>
      <c r="H353">
        <v>55.974654167132897</v>
      </c>
      <c r="J353">
        <v>15.9609999999971</v>
      </c>
      <c r="K353">
        <v>55.974654167132897</v>
      </c>
      <c r="Q353">
        <v>3.9660000000003501</v>
      </c>
      <c r="R353">
        <v>20.416259765625</v>
      </c>
    </row>
    <row r="354" spans="1:18" x14ac:dyDescent="0.25">
      <c r="A354">
        <v>3.9760000000096598</v>
      </c>
      <c r="B354">
        <v>9.8429389723271594</v>
      </c>
      <c r="D354">
        <v>16.080999999998301</v>
      </c>
      <c r="E354">
        <v>9.1731423879411107</v>
      </c>
      <c r="G354">
        <v>16.080999999998301</v>
      </c>
      <c r="H354">
        <v>56.032445980959302</v>
      </c>
      <c r="J354">
        <v>16.080999999998301</v>
      </c>
      <c r="K354">
        <v>56.032445980959302</v>
      </c>
      <c r="Q354">
        <v>3.9760000000096598</v>
      </c>
      <c r="R354">
        <v>20.416259765625</v>
      </c>
    </row>
    <row r="355" spans="1:18" x14ac:dyDescent="0.25">
      <c r="A355">
        <v>3.9860000000044198</v>
      </c>
      <c r="B355">
        <v>9.8435340193518606</v>
      </c>
      <c r="D355">
        <v>16.202999999998401</v>
      </c>
      <c r="E355">
        <v>9.17282905582932</v>
      </c>
      <c r="G355">
        <v>16.202999999998401</v>
      </c>
      <c r="H355">
        <v>56.058636785519496</v>
      </c>
      <c r="J355">
        <v>16.202999999998401</v>
      </c>
      <c r="K355">
        <v>56.058636785519496</v>
      </c>
      <c r="Q355">
        <v>3.9860000000044198</v>
      </c>
      <c r="R355">
        <v>20.4010009765625</v>
      </c>
    </row>
    <row r="356" spans="1:18" x14ac:dyDescent="0.25">
      <c r="A356">
        <v>4.0060000000085001</v>
      </c>
      <c r="B356">
        <v>9.8425982800982794</v>
      </c>
      <c r="D356">
        <v>16.3239999999976</v>
      </c>
      <c r="E356">
        <v>9.1719715475954207</v>
      </c>
      <c r="G356">
        <v>16.3239999999976</v>
      </c>
      <c r="H356">
        <v>56.130314183775198</v>
      </c>
      <c r="J356">
        <v>16.3239999999976</v>
      </c>
      <c r="K356">
        <v>56.130314183775198</v>
      </c>
      <c r="Q356">
        <v>4.0060000000085001</v>
      </c>
      <c r="R356">
        <v>20.4010009765625</v>
      </c>
    </row>
    <row r="357" spans="1:18" x14ac:dyDescent="0.25">
      <c r="A357">
        <v>4.0160000000032596</v>
      </c>
      <c r="B357">
        <v>9.8423821225618209</v>
      </c>
      <c r="D357">
        <v>16.444999999996799</v>
      </c>
      <c r="E357">
        <v>9.1711268547355402</v>
      </c>
      <c r="G357">
        <v>16.444999999996799</v>
      </c>
      <c r="H357">
        <v>56.200920370546399</v>
      </c>
      <c r="J357">
        <v>16.444999999996799</v>
      </c>
      <c r="K357">
        <v>56.200920370546399</v>
      </c>
      <c r="Q357">
        <v>4.0160000000032596</v>
      </c>
      <c r="R357">
        <v>20.4010009765625</v>
      </c>
    </row>
    <row r="358" spans="1:18" x14ac:dyDescent="0.25">
      <c r="A358">
        <v>4.0259999999980201</v>
      </c>
      <c r="B358">
        <v>9.8410193802020896</v>
      </c>
      <c r="D358">
        <v>16.565799999996699</v>
      </c>
      <c r="E358">
        <v>9.1707366693636896</v>
      </c>
      <c r="G358">
        <v>16.565799999996699</v>
      </c>
      <c r="H358">
        <v>56.233535185408599</v>
      </c>
      <c r="J358">
        <v>16.565799999996699</v>
      </c>
      <c r="K358">
        <v>56.233535185408599</v>
      </c>
      <c r="Q358">
        <v>4.0259999999980201</v>
      </c>
      <c r="R358">
        <v>20.4010009765625</v>
      </c>
    </row>
    <row r="359" spans="1:18" x14ac:dyDescent="0.25">
      <c r="A359">
        <v>4.0360000000073297</v>
      </c>
      <c r="B359">
        <v>9.8431932669861197</v>
      </c>
      <c r="D359">
        <v>16.685999999997101</v>
      </c>
      <c r="E359">
        <v>9.1701605833764699</v>
      </c>
      <c r="G359">
        <v>16.685999999997101</v>
      </c>
      <c r="H359">
        <v>56.281689060908597</v>
      </c>
      <c r="J359">
        <v>16.685999999997101</v>
      </c>
      <c r="K359">
        <v>56.281689060908597</v>
      </c>
      <c r="Q359">
        <v>4.0360000000073297</v>
      </c>
      <c r="R359">
        <v>20.4010009765625</v>
      </c>
    </row>
    <row r="360" spans="1:18" x14ac:dyDescent="0.25">
      <c r="A360">
        <v>4.0460000000020999</v>
      </c>
      <c r="B360">
        <v>9.8427228604779806</v>
      </c>
      <c r="D360">
        <v>16.805999999998299</v>
      </c>
      <c r="E360">
        <v>9.1696935797311294</v>
      </c>
      <c r="G360">
        <v>16.805999999998299</v>
      </c>
      <c r="H360">
        <v>56.320724961615298</v>
      </c>
      <c r="J360">
        <v>16.805999999998299</v>
      </c>
      <c r="K360">
        <v>56.320724961615298</v>
      </c>
      <c r="Q360">
        <v>4.0460000000020999</v>
      </c>
      <c r="R360">
        <v>20.4010009765625</v>
      </c>
    </row>
    <row r="361" spans="1:18" x14ac:dyDescent="0.25">
      <c r="A361">
        <v>4.06600000000617</v>
      </c>
      <c r="B361">
        <v>9.8420414055780796</v>
      </c>
      <c r="D361">
        <v>16.925999999996598</v>
      </c>
      <c r="E361">
        <v>9.1687207477735697</v>
      </c>
      <c r="G361">
        <v>16.925999999996598</v>
      </c>
      <c r="H361">
        <v>56.402042039283899</v>
      </c>
      <c r="J361">
        <v>16.925999999996598</v>
      </c>
      <c r="K361">
        <v>56.402042039283899</v>
      </c>
      <c r="Q361">
        <v>4.06600000000617</v>
      </c>
      <c r="R361">
        <v>20.416259765625</v>
      </c>
    </row>
    <row r="362" spans="1:18" x14ac:dyDescent="0.25">
      <c r="A362">
        <v>4.0760000000009304</v>
      </c>
      <c r="B362">
        <v>9.8429389723271594</v>
      </c>
      <c r="D362">
        <v>17.045999999996301</v>
      </c>
      <c r="E362">
        <v>9.16821526304199</v>
      </c>
      <c r="G362">
        <v>17.045999999996301</v>
      </c>
      <c r="H362">
        <v>56.4442944970273</v>
      </c>
      <c r="J362">
        <v>17.045999999996301</v>
      </c>
      <c r="K362">
        <v>56.4442944970273</v>
      </c>
      <c r="Q362">
        <v>4.0760000000009304</v>
      </c>
      <c r="R362">
        <v>20.3857421875</v>
      </c>
    </row>
    <row r="363" spans="1:18" x14ac:dyDescent="0.25">
      <c r="A363">
        <v>4.0860000000102401</v>
      </c>
      <c r="B363">
        <v>9.8428093131834409</v>
      </c>
      <c r="D363">
        <v>17.166999999998399</v>
      </c>
      <c r="E363">
        <v>9.1677545463910803</v>
      </c>
      <c r="G363">
        <v>17.166999999998399</v>
      </c>
      <c r="H363">
        <v>56.482804880443297</v>
      </c>
      <c r="J363">
        <v>17.166999999998399</v>
      </c>
      <c r="K363">
        <v>56.482804880443297</v>
      </c>
      <c r="Q363">
        <v>4.0860000000102401</v>
      </c>
      <c r="R363">
        <v>20.4010009765625</v>
      </c>
    </row>
    <row r="364" spans="1:18" x14ac:dyDescent="0.25">
      <c r="A364">
        <v>4.0960000000050103</v>
      </c>
      <c r="B364">
        <v>9.8431932669861197</v>
      </c>
      <c r="D364">
        <v>17.286999999998098</v>
      </c>
      <c r="E364">
        <v>9.1671658529977496</v>
      </c>
      <c r="G364">
        <v>17.286999999998098</v>
      </c>
      <c r="H364">
        <v>56.532012583805297</v>
      </c>
      <c r="J364">
        <v>17.286999999998098</v>
      </c>
      <c r="K364">
        <v>56.532012583805297</v>
      </c>
      <c r="Q364">
        <v>4.0960000000050103</v>
      </c>
      <c r="R364">
        <v>20.4010009765625</v>
      </c>
    </row>
    <row r="365" spans="1:18" x14ac:dyDescent="0.25">
      <c r="A365">
        <v>4.1059999999997698</v>
      </c>
      <c r="B365">
        <v>9.8435340193518606</v>
      </c>
      <c r="D365">
        <v>17.406999999996302</v>
      </c>
      <c r="E365">
        <v>9.1662315626579591</v>
      </c>
      <c r="G365">
        <v>17.406999999996302</v>
      </c>
      <c r="H365">
        <v>56.610108044727802</v>
      </c>
      <c r="J365">
        <v>17.406999999996302</v>
      </c>
      <c r="K365">
        <v>56.610108044727802</v>
      </c>
      <c r="Q365">
        <v>4.1059999999997698</v>
      </c>
      <c r="R365">
        <v>20.355224609375</v>
      </c>
    </row>
    <row r="366" spans="1:18" x14ac:dyDescent="0.25">
      <c r="A366">
        <v>4.1260000000038399</v>
      </c>
      <c r="B366">
        <v>9.8423388830865601</v>
      </c>
      <c r="D366">
        <v>17.526999999996001</v>
      </c>
      <c r="E366">
        <v>9.1659371697713894</v>
      </c>
      <c r="G366">
        <v>17.526999999996001</v>
      </c>
      <c r="H366">
        <v>56.634715757330099</v>
      </c>
      <c r="J366">
        <v>17.526999999996001</v>
      </c>
      <c r="K366">
        <v>56.634715757330099</v>
      </c>
      <c r="Q366">
        <v>4.1260000000038399</v>
      </c>
      <c r="R366">
        <v>20.416259765625</v>
      </c>
    </row>
    <row r="367" spans="1:18" x14ac:dyDescent="0.25">
      <c r="A367">
        <v>4.1359999999986004</v>
      </c>
      <c r="B367">
        <v>9.8423388830865601</v>
      </c>
      <c r="D367">
        <v>17.646999999998702</v>
      </c>
      <c r="E367">
        <v>9.1647086194099607</v>
      </c>
      <c r="G367">
        <v>17.646999999998702</v>
      </c>
      <c r="H367">
        <v>56.737407824941101</v>
      </c>
      <c r="J367">
        <v>17.646999999998702</v>
      </c>
      <c r="K367">
        <v>56.737407824941101</v>
      </c>
      <c r="Q367">
        <v>4.1359999999986004</v>
      </c>
      <c r="R367">
        <v>20.3857421875</v>
      </c>
    </row>
    <row r="368" spans="1:18" x14ac:dyDescent="0.25">
      <c r="A368">
        <v>4.1460000000079198</v>
      </c>
      <c r="B368">
        <v>9.8419981569651398</v>
      </c>
      <c r="D368">
        <v>17.766999999996901</v>
      </c>
      <c r="E368">
        <v>9.1642542337867798</v>
      </c>
      <c r="G368">
        <v>17.766999999996901</v>
      </c>
      <c r="H368">
        <v>56.775389010411601</v>
      </c>
      <c r="J368">
        <v>17.766999999996901</v>
      </c>
      <c r="K368">
        <v>56.775389010411601</v>
      </c>
      <c r="Q368">
        <v>4.1460000000079198</v>
      </c>
      <c r="R368">
        <v>20.4010009765625</v>
      </c>
    </row>
    <row r="369" spans="1:18" x14ac:dyDescent="0.25">
      <c r="A369">
        <v>4.1560000000026802</v>
      </c>
      <c r="B369">
        <v>9.8424685935436305</v>
      </c>
      <c r="D369">
        <v>17.8871999999959</v>
      </c>
      <c r="E369">
        <v>9.1634991843883693</v>
      </c>
      <c r="G369">
        <v>17.8871999999959</v>
      </c>
      <c r="H369">
        <v>56.838502079526101</v>
      </c>
      <c r="J369">
        <v>17.8871999999959</v>
      </c>
      <c r="K369">
        <v>56.838502079526101</v>
      </c>
      <c r="Q369">
        <v>4.1560000000026802</v>
      </c>
      <c r="R369">
        <v>20.416259765625</v>
      </c>
    </row>
    <row r="370" spans="1:18" x14ac:dyDescent="0.25">
      <c r="A370">
        <v>4.1760000000067503</v>
      </c>
      <c r="B370">
        <v>9.8420414055780796</v>
      </c>
      <c r="D370">
        <v>18.009999999997699</v>
      </c>
      <c r="E370">
        <v>9.1630767691659596</v>
      </c>
      <c r="G370">
        <v>18.009999999997699</v>
      </c>
      <c r="H370">
        <v>56.873810923137199</v>
      </c>
      <c r="J370">
        <v>18.009999999997699</v>
      </c>
      <c r="K370">
        <v>56.873810923137199</v>
      </c>
      <c r="Q370">
        <v>4.1760000000067503</v>
      </c>
      <c r="R370">
        <v>20.4010009765625</v>
      </c>
    </row>
    <row r="371" spans="1:18" x14ac:dyDescent="0.25">
      <c r="A371">
        <v>4.1860000000015098</v>
      </c>
      <c r="B371">
        <v>9.8433228907521695</v>
      </c>
      <c r="D371">
        <v>18.293299999997501</v>
      </c>
      <c r="E371">
        <v>9.1617713899165807</v>
      </c>
      <c r="G371">
        <v>18.293299999997501</v>
      </c>
      <c r="H371">
        <v>56.9829249638343</v>
      </c>
      <c r="J371">
        <v>18.293299999997501</v>
      </c>
      <c r="K371">
        <v>56.9829249638343</v>
      </c>
      <c r="Q371">
        <v>4.1860000000015098</v>
      </c>
      <c r="R371">
        <v>20.4010009765625</v>
      </c>
    </row>
    <row r="372" spans="1:18" x14ac:dyDescent="0.25">
      <c r="A372">
        <v>4.1959999999962703</v>
      </c>
      <c r="B372">
        <v>9.8410193802020896</v>
      </c>
      <c r="D372">
        <v>18.9609999999957</v>
      </c>
      <c r="E372">
        <v>9.1573179990774101</v>
      </c>
      <c r="G372">
        <v>18.9609999999957</v>
      </c>
      <c r="H372">
        <v>57.355174997298697</v>
      </c>
      <c r="J372">
        <v>18.9609999999957</v>
      </c>
      <c r="K372">
        <v>57.355174997298697</v>
      </c>
      <c r="Q372">
        <v>4.1959999999962703</v>
      </c>
      <c r="R372">
        <v>20.4010009765625</v>
      </c>
    </row>
    <row r="373" spans="1:18" x14ac:dyDescent="0.25">
      <c r="A373">
        <v>4.2060000000055897</v>
      </c>
      <c r="B373">
        <v>9.8443019505452298</v>
      </c>
      <c r="D373">
        <v>19.428699999996802</v>
      </c>
      <c r="E373">
        <v>9.15550750458919</v>
      </c>
      <c r="G373">
        <v>19.428699999996802</v>
      </c>
      <c r="H373">
        <v>57.506510610580001</v>
      </c>
      <c r="J373">
        <v>19.428699999996802</v>
      </c>
      <c r="K373">
        <v>57.506510610580001</v>
      </c>
      <c r="Q373">
        <v>4.2060000000055897</v>
      </c>
      <c r="R373">
        <v>20.3704833984375</v>
      </c>
    </row>
    <row r="374" spans="1:18" x14ac:dyDescent="0.25">
      <c r="A374">
        <v>4.2160000000003501</v>
      </c>
      <c r="B374">
        <v>9.8423388830865601</v>
      </c>
      <c r="D374">
        <v>19.9152999999977</v>
      </c>
      <c r="E374">
        <v>9.1535938928770495</v>
      </c>
      <c r="G374">
        <v>19.9152999999977</v>
      </c>
      <c r="H374">
        <v>57.666465586374301</v>
      </c>
      <c r="J374">
        <v>19.9152999999977</v>
      </c>
      <c r="K374">
        <v>57.666465586374301</v>
      </c>
      <c r="Q374">
        <v>4.2160000000003501</v>
      </c>
      <c r="R374">
        <v>20.4010009765625</v>
      </c>
    </row>
    <row r="375" spans="1:18" x14ac:dyDescent="0.25">
      <c r="A375">
        <v>4.2360000000044202</v>
      </c>
      <c r="B375">
        <v>9.8420414055780796</v>
      </c>
      <c r="D375">
        <v>20.4039999999994</v>
      </c>
      <c r="E375">
        <v>9.1512264407087294</v>
      </c>
      <c r="G375">
        <v>20.4039999999994</v>
      </c>
      <c r="H375">
        <v>57.864356178219502</v>
      </c>
      <c r="J375">
        <v>20.4039999999994</v>
      </c>
      <c r="K375">
        <v>57.864356178219502</v>
      </c>
      <c r="Q375">
        <v>4.2360000000044202</v>
      </c>
      <c r="R375">
        <v>20.4010009765625</v>
      </c>
    </row>
    <row r="376" spans="1:18" x14ac:dyDescent="0.25">
      <c r="A376">
        <v>4.2459999999991904</v>
      </c>
      <c r="B376">
        <v>9.8435772207887897</v>
      </c>
      <c r="D376">
        <v>20.879899999997001</v>
      </c>
      <c r="E376">
        <v>9.1494410179989192</v>
      </c>
      <c r="G376">
        <v>20.879899999997001</v>
      </c>
      <c r="H376">
        <v>58.013596091687099</v>
      </c>
      <c r="J376">
        <v>20.879899999997001</v>
      </c>
      <c r="K376">
        <v>58.013596091687099</v>
      </c>
      <c r="Q376">
        <v>4.2459999999991904</v>
      </c>
      <c r="R376">
        <v>20.4010009765625</v>
      </c>
    </row>
    <row r="377" spans="1:18" x14ac:dyDescent="0.25">
      <c r="A377">
        <v>4.2560000000085001</v>
      </c>
      <c r="B377">
        <v>9.8419981569651398</v>
      </c>
      <c r="D377">
        <v>21.390499999997001</v>
      </c>
      <c r="E377">
        <v>9.1467474423548296</v>
      </c>
      <c r="G377">
        <v>21.390499999997001</v>
      </c>
      <c r="H377">
        <v>58.238746692625803</v>
      </c>
      <c r="J377">
        <v>21.390499999997001</v>
      </c>
      <c r="K377">
        <v>58.238746692625803</v>
      </c>
      <c r="Q377">
        <v>4.2560000000085001</v>
      </c>
      <c r="R377">
        <v>20.416259765625</v>
      </c>
    </row>
    <row r="378" spans="1:18" x14ac:dyDescent="0.25">
      <c r="A378">
        <v>4.2660000000032596</v>
      </c>
      <c r="B378">
        <v>9.8428093131834409</v>
      </c>
      <c r="D378">
        <v>21.933199999996599</v>
      </c>
      <c r="E378">
        <v>9.1451284923734999</v>
      </c>
      <c r="G378">
        <v>21.933199999996599</v>
      </c>
      <c r="H378">
        <v>58.374071483664999</v>
      </c>
      <c r="J378">
        <v>21.933199999996599</v>
      </c>
      <c r="K378">
        <v>58.374071483664999</v>
      </c>
      <c r="Q378">
        <v>4.2660000000032596</v>
      </c>
      <c r="R378">
        <v>20.416259765625</v>
      </c>
    </row>
    <row r="379" spans="1:18" x14ac:dyDescent="0.25">
      <c r="A379">
        <v>4.2759999999980201</v>
      </c>
      <c r="B379">
        <v>9.8425982800982794</v>
      </c>
      <c r="D379">
        <v>22.503999999997902</v>
      </c>
      <c r="E379">
        <v>9.1432920947503202</v>
      </c>
      <c r="G379">
        <v>22.503999999997902</v>
      </c>
      <c r="H379">
        <v>58.5275722881915</v>
      </c>
      <c r="J379">
        <v>22.503999999997902</v>
      </c>
      <c r="K379">
        <v>58.5275722881915</v>
      </c>
      <c r="Q379">
        <v>4.2759999999980201</v>
      </c>
      <c r="R379">
        <v>20.3704833984375</v>
      </c>
    </row>
    <row r="380" spans="1:18" x14ac:dyDescent="0.25">
      <c r="A380">
        <v>4.2960000000020999</v>
      </c>
      <c r="B380">
        <v>9.8431500537551795</v>
      </c>
      <c r="D380">
        <v>23.1199999999968</v>
      </c>
      <c r="E380">
        <v>9.1405722331216204</v>
      </c>
      <c r="G380">
        <v>23.1199999999968</v>
      </c>
      <c r="H380">
        <v>58.754920082011303</v>
      </c>
      <c r="J380">
        <v>23.1199999999968</v>
      </c>
      <c r="K380">
        <v>58.754920082011303</v>
      </c>
      <c r="Q380">
        <v>4.2960000000020999</v>
      </c>
      <c r="R380">
        <v>20.3704833984375</v>
      </c>
    </row>
    <row r="381" spans="1:18" x14ac:dyDescent="0.25">
      <c r="A381">
        <v>4.3059999999968603</v>
      </c>
      <c r="B381">
        <v>9.8416574517754007</v>
      </c>
      <c r="D381">
        <v>23.727899999996598</v>
      </c>
      <c r="E381">
        <v>9.13846010354934</v>
      </c>
      <c r="G381">
        <v>23.727899999996598</v>
      </c>
      <c r="H381">
        <v>58.931468768698402</v>
      </c>
      <c r="J381">
        <v>23.727899999996598</v>
      </c>
      <c r="K381">
        <v>58.931468768698402</v>
      </c>
      <c r="Q381">
        <v>4.3059999999968603</v>
      </c>
      <c r="R381">
        <v>20.416259765625</v>
      </c>
    </row>
    <row r="382" spans="1:18" x14ac:dyDescent="0.25">
      <c r="A382">
        <v>4.31600000000617</v>
      </c>
      <c r="B382">
        <v>9.8443019505452298</v>
      </c>
      <c r="D382">
        <v>24.393799999997999</v>
      </c>
      <c r="E382">
        <v>9.13561248368819</v>
      </c>
      <c r="G382">
        <v>24.393799999997999</v>
      </c>
      <c r="H382">
        <v>59.169495617652203</v>
      </c>
      <c r="J382">
        <v>24.393799999997999</v>
      </c>
      <c r="K382">
        <v>59.169495617652203</v>
      </c>
      <c r="Q382">
        <v>4.31600000000617</v>
      </c>
      <c r="R382">
        <v>20.4010009765625</v>
      </c>
    </row>
    <row r="383" spans="1:18" x14ac:dyDescent="0.25">
      <c r="A383">
        <v>4.3260000000009304</v>
      </c>
      <c r="B383">
        <v>9.8431932669861197</v>
      </c>
      <c r="D383">
        <v>25.096799999995</v>
      </c>
      <c r="E383">
        <v>9.1330341952436793</v>
      </c>
      <c r="G383">
        <v>25.096799999995</v>
      </c>
      <c r="H383">
        <v>59.385009592151903</v>
      </c>
      <c r="J383">
        <v>25.096799999995</v>
      </c>
      <c r="K383">
        <v>59.385009592151903</v>
      </c>
      <c r="Q383">
        <v>4.3260000000009304</v>
      </c>
      <c r="R383">
        <v>20.4010009765625</v>
      </c>
    </row>
    <row r="384" spans="1:18" x14ac:dyDescent="0.25">
      <c r="A384">
        <v>4.3360000000102401</v>
      </c>
      <c r="B384">
        <v>9.8436204195718293</v>
      </c>
      <c r="D384">
        <v>25.668699999999099</v>
      </c>
      <c r="E384">
        <v>9.1311138912089493</v>
      </c>
      <c r="G384">
        <v>25.668699999999099</v>
      </c>
      <c r="H384">
        <v>59.545523965807</v>
      </c>
      <c r="J384">
        <v>25.668699999999099</v>
      </c>
      <c r="K384">
        <v>59.545523965807</v>
      </c>
      <c r="Q384">
        <v>4.3360000000102401</v>
      </c>
      <c r="R384">
        <v>20.3704833984375</v>
      </c>
    </row>
    <row r="385" spans="1:18" x14ac:dyDescent="0.25">
      <c r="A385">
        <v>4.3559999999997698</v>
      </c>
      <c r="B385">
        <v>9.8410193802020896</v>
      </c>
      <c r="D385">
        <v>26.149199999995499</v>
      </c>
      <c r="E385">
        <v>9.1296881649518493</v>
      </c>
      <c r="G385">
        <v>26.149199999995499</v>
      </c>
      <c r="H385">
        <v>59.664697572185702</v>
      </c>
      <c r="J385">
        <v>26.149199999995499</v>
      </c>
      <c r="K385">
        <v>59.664697572185702</v>
      </c>
      <c r="Q385">
        <v>4.3559999999997698</v>
      </c>
      <c r="R385">
        <v>20.4010009765625</v>
      </c>
    </row>
    <row r="386" spans="1:18" x14ac:dyDescent="0.25">
      <c r="A386">
        <v>4.3660000000090804</v>
      </c>
      <c r="B386">
        <v>9.8431500537551795</v>
      </c>
      <c r="D386">
        <v>26.630999999996899</v>
      </c>
      <c r="E386">
        <v>9.1284263431242092</v>
      </c>
      <c r="G386">
        <v>26.630999999996899</v>
      </c>
      <c r="H386">
        <v>59.770170735114803</v>
      </c>
      <c r="J386">
        <v>26.630999999996899</v>
      </c>
      <c r="K386">
        <v>59.770170735114803</v>
      </c>
      <c r="Q386">
        <v>4.3660000000090804</v>
      </c>
      <c r="R386">
        <v>20.4010009765625</v>
      </c>
    </row>
    <row r="387" spans="1:18" x14ac:dyDescent="0.25">
      <c r="A387">
        <v>4.3760000000038399</v>
      </c>
      <c r="B387">
        <v>9.8420414055780796</v>
      </c>
      <c r="D387">
        <v>27.154899999999898</v>
      </c>
      <c r="E387">
        <v>9.1266782674168798</v>
      </c>
      <c r="G387">
        <v>27.154899999999898</v>
      </c>
      <c r="H387">
        <v>59.916288887339199</v>
      </c>
      <c r="J387">
        <v>27.154899999999898</v>
      </c>
      <c r="K387">
        <v>59.916288887339199</v>
      </c>
      <c r="Q387">
        <v>4.3760000000038399</v>
      </c>
      <c r="R387">
        <v>20.4010009765625</v>
      </c>
    </row>
    <row r="388" spans="1:18" x14ac:dyDescent="0.25">
      <c r="A388">
        <v>4.3859999999986004</v>
      </c>
      <c r="B388">
        <v>9.8428093131834409</v>
      </c>
      <c r="D388">
        <v>27.720599999999099</v>
      </c>
      <c r="E388">
        <v>9.1252395926441796</v>
      </c>
      <c r="G388">
        <v>27.720599999999099</v>
      </c>
      <c r="H388">
        <v>60.036544834238903</v>
      </c>
      <c r="J388">
        <v>27.720599999999099</v>
      </c>
      <c r="K388">
        <v>60.036544834238903</v>
      </c>
      <c r="Q388">
        <v>4.3859999999986004</v>
      </c>
      <c r="R388">
        <v>20.3704833984375</v>
      </c>
    </row>
    <row r="389" spans="1:18" x14ac:dyDescent="0.25">
      <c r="A389">
        <v>4.3960000000079198</v>
      </c>
      <c r="B389">
        <v>9.8420414055780796</v>
      </c>
      <c r="D389">
        <v>28.287399999996701</v>
      </c>
      <c r="E389">
        <v>9.1224703381645291</v>
      </c>
      <c r="G389">
        <v>28.287399999996701</v>
      </c>
      <c r="H389">
        <v>60.268021277684198</v>
      </c>
      <c r="J389">
        <v>28.287399999996701</v>
      </c>
      <c r="K389">
        <v>60.268021277684198</v>
      </c>
      <c r="Q389">
        <v>4.3960000000079198</v>
      </c>
      <c r="R389">
        <v>20.416259765625</v>
      </c>
    </row>
    <row r="390" spans="1:18" x14ac:dyDescent="0.25">
      <c r="A390">
        <v>4.4159999999974398</v>
      </c>
      <c r="B390">
        <v>9.8439611745914704</v>
      </c>
      <c r="D390">
        <v>28.851199999995899</v>
      </c>
      <c r="E390">
        <v>9.1217971845941008</v>
      </c>
      <c r="G390">
        <v>28.851199999995899</v>
      </c>
      <c r="H390">
        <v>60.324288838329501</v>
      </c>
      <c r="J390">
        <v>28.851199999995899</v>
      </c>
      <c r="K390">
        <v>60.324288838329501</v>
      </c>
      <c r="Q390">
        <v>4.4159999999974398</v>
      </c>
      <c r="R390">
        <v>20.416259765625</v>
      </c>
    </row>
    <row r="391" spans="1:18" x14ac:dyDescent="0.25">
      <c r="A391">
        <v>4.4260000000067503</v>
      </c>
      <c r="B391">
        <v>9.8424685935436305</v>
      </c>
      <c r="D391">
        <v>29.421999999995801</v>
      </c>
      <c r="E391">
        <v>9.1193417823921195</v>
      </c>
      <c r="G391">
        <v>29.421999999995801</v>
      </c>
      <c r="H391">
        <v>60.529530997588502</v>
      </c>
      <c r="J391">
        <v>29.421999999995801</v>
      </c>
      <c r="K391">
        <v>60.529530997588502</v>
      </c>
      <c r="Q391">
        <v>4.4260000000067503</v>
      </c>
      <c r="R391">
        <v>20.355224609375</v>
      </c>
    </row>
    <row r="392" spans="1:18" x14ac:dyDescent="0.25">
      <c r="A392">
        <v>4.4360000000015098</v>
      </c>
      <c r="B392">
        <v>9.8412302257717705</v>
      </c>
      <c r="D392">
        <v>29.997899999997799</v>
      </c>
      <c r="E392">
        <v>9.1177489175872495</v>
      </c>
      <c r="G392">
        <v>29.997899999997799</v>
      </c>
      <c r="H392">
        <v>60.662675380897703</v>
      </c>
      <c r="J392">
        <v>29.997899999997799</v>
      </c>
      <c r="K392">
        <v>60.662675380897703</v>
      </c>
      <c r="Q392">
        <v>4.4360000000015098</v>
      </c>
      <c r="R392">
        <v>20.3704833984375</v>
      </c>
    </row>
    <row r="393" spans="1:18" x14ac:dyDescent="0.25">
      <c r="A393">
        <v>4.4459999999962703</v>
      </c>
      <c r="B393">
        <v>9.8421711354771304</v>
      </c>
      <c r="D393">
        <v>30.5706999999937</v>
      </c>
      <c r="E393">
        <v>9.1165298016275305</v>
      </c>
      <c r="G393">
        <v>30.5706999999937</v>
      </c>
      <c r="H393">
        <v>60.7645788457395</v>
      </c>
      <c r="J393">
        <v>30.5706999999937</v>
      </c>
      <c r="K393">
        <v>60.7645788457395</v>
      </c>
      <c r="Q393">
        <v>4.4459999999962703</v>
      </c>
      <c r="R393">
        <v>20.416259765625</v>
      </c>
    </row>
    <row r="394" spans="1:18" x14ac:dyDescent="0.25">
      <c r="A394">
        <v>4.4560000000055897</v>
      </c>
      <c r="B394">
        <v>9.8439611745914704</v>
      </c>
      <c r="D394">
        <v>31.140499999998401</v>
      </c>
      <c r="E394">
        <v>9.1147852467690598</v>
      </c>
      <c r="G394">
        <v>31.140499999998401</v>
      </c>
      <c r="H394">
        <v>60.910402697249097</v>
      </c>
      <c r="J394">
        <v>31.140499999998401</v>
      </c>
      <c r="K394">
        <v>60.910402697249097</v>
      </c>
      <c r="Q394">
        <v>4.4560000000055897</v>
      </c>
      <c r="R394">
        <v>20.4010009765625</v>
      </c>
    </row>
    <row r="395" spans="1:18" x14ac:dyDescent="0.25">
      <c r="A395">
        <v>4.4660000000003501</v>
      </c>
      <c r="B395">
        <v>9.8398676249270505</v>
      </c>
      <c r="D395">
        <v>31.7122999999992</v>
      </c>
      <c r="E395">
        <v>9.1140659835133704</v>
      </c>
      <c r="G395">
        <v>31.7122999999992</v>
      </c>
      <c r="H395">
        <v>60.970524474265403</v>
      </c>
      <c r="J395">
        <v>31.7122999999992</v>
      </c>
      <c r="K395">
        <v>60.970524474265403</v>
      </c>
      <c r="Q395">
        <v>4.4660000000003501</v>
      </c>
      <c r="R395">
        <v>20.4010009765625</v>
      </c>
    </row>
    <row r="396" spans="1:18" x14ac:dyDescent="0.25">
      <c r="A396">
        <v>4.4860000000044202</v>
      </c>
      <c r="B396">
        <v>9.8431932669861197</v>
      </c>
      <c r="D396">
        <v>32.287099999996997</v>
      </c>
      <c r="E396">
        <v>9.1121341412514507</v>
      </c>
      <c r="G396">
        <v>32.287099999996997</v>
      </c>
      <c r="H396">
        <v>61.132003305255097</v>
      </c>
      <c r="J396">
        <v>32.287099999996997</v>
      </c>
      <c r="K396">
        <v>61.132003305255097</v>
      </c>
      <c r="Q396">
        <v>4.4860000000044202</v>
      </c>
      <c r="R396">
        <v>20.4010009765625</v>
      </c>
    </row>
    <row r="397" spans="1:18" x14ac:dyDescent="0.25">
      <c r="A397">
        <v>4.4959999999991904</v>
      </c>
      <c r="B397">
        <v>9.8420414055780796</v>
      </c>
      <c r="D397">
        <v>32.861000000000097</v>
      </c>
      <c r="E397">
        <v>9.1107156175507598</v>
      </c>
      <c r="G397">
        <v>32.861000000000097</v>
      </c>
      <c r="H397">
        <v>61.250574864348302</v>
      </c>
      <c r="J397">
        <v>32.861000000000097</v>
      </c>
      <c r="K397">
        <v>61.250574864348302</v>
      </c>
      <c r="Q397">
        <v>4.4959999999991904</v>
      </c>
      <c r="R397">
        <v>20.4010009765625</v>
      </c>
    </row>
    <row r="398" spans="1:18" x14ac:dyDescent="0.25">
      <c r="A398">
        <v>4.5060000000085001</v>
      </c>
      <c r="B398">
        <v>9.8417872170521203</v>
      </c>
      <c r="D398">
        <v>33.444899999997901</v>
      </c>
      <c r="E398">
        <v>9.1089747553806895</v>
      </c>
      <c r="G398">
        <v>33.444899999997901</v>
      </c>
      <c r="H398">
        <v>61.396090051420202</v>
      </c>
      <c r="J398">
        <v>33.444899999997901</v>
      </c>
      <c r="K398">
        <v>61.396090051420202</v>
      </c>
      <c r="Q398">
        <v>4.5060000000085001</v>
      </c>
      <c r="R398">
        <v>20.4010009765625</v>
      </c>
    </row>
    <row r="399" spans="1:18" x14ac:dyDescent="0.25">
      <c r="A399">
        <v>4.5160000000032596</v>
      </c>
      <c r="B399">
        <v>9.8428093131834409</v>
      </c>
      <c r="D399">
        <v>34.026699999996303</v>
      </c>
      <c r="E399">
        <v>9.1081674405619903</v>
      </c>
      <c r="G399">
        <v>34.026699999996303</v>
      </c>
      <c r="H399">
        <v>61.463571882485702</v>
      </c>
      <c r="J399">
        <v>34.026699999996303</v>
      </c>
      <c r="K399">
        <v>61.463571882485702</v>
      </c>
      <c r="Q399">
        <v>4.5160000000032596</v>
      </c>
      <c r="R399">
        <v>20.4010009765625</v>
      </c>
    </row>
    <row r="400" spans="1:18" x14ac:dyDescent="0.25">
      <c r="A400">
        <v>4.5259999999980201</v>
      </c>
      <c r="B400">
        <v>9.8435340193518606</v>
      </c>
      <c r="D400">
        <v>34.610499999998098</v>
      </c>
      <c r="E400">
        <v>9.1065878321794909</v>
      </c>
      <c r="G400">
        <v>34.610499999998098</v>
      </c>
      <c r="H400">
        <v>61.595608187961602</v>
      </c>
      <c r="J400">
        <v>34.610499999998098</v>
      </c>
      <c r="K400">
        <v>61.595608187961602</v>
      </c>
      <c r="Q400">
        <v>4.5259999999980201</v>
      </c>
      <c r="R400">
        <v>20.3704833984375</v>
      </c>
    </row>
    <row r="401" spans="1:18" x14ac:dyDescent="0.25">
      <c r="A401">
        <v>4.5460000000020999</v>
      </c>
      <c r="B401">
        <v>9.8410193802020896</v>
      </c>
      <c r="D401">
        <v>35.203299999996702</v>
      </c>
      <c r="E401">
        <v>9.1051157395187996</v>
      </c>
      <c r="G401">
        <v>35.203299999996702</v>
      </c>
      <c r="H401">
        <v>61.718657469283997</v>
      </c>
      <c r="J401">
        <v>35.203299999996702</v>
      </c>
      <c r="K401">
        <v>61.718657469283997</v>
      </c>
      <c r="Q401">
        <v>4.5460000000020999</v>
      </c>
      <c r="R401">
        <v>20.4010009765625</v>
      </c>
    </row>
    <row r="402" spans="1:18" x14ac:dyDescent="0.25">
      <c r="A402">
        <v>4.5559999999968603</v>
      </c>
      <c r="B402">
        <v>9.8416141913684498</v>
      </c>
      <c r="D402">
        <v>35.8542999999991</v>
      </c>
      <c r="E402">
        <v>9.1036074922400907</v>
      </c>
      <c r="G402">
        <v>35.8542999999991</v>
      </c>
      <c r="H402">
        <v>61.844728842816103</v>
      </c>
      <c r="J402">
        <v>35.8542999999991</v>
      </c>
      <c r="K402">
        <v>61.844728842816103</v>
      </c>
      <c r="Q402">
        <v>4.5559999999968603</v>
      </c>
      <c r="R402">
        <v>20.4010009765625</v>
      </c>
    </row>
    <row r="403" spans="1:18" x14ac:dyDescent="0.25">
      <c r="A403">
        <v>4.56600000000617</v>
      </c>
      <c r="B403">
        <v>9.8416574517754007</v>
      </c>
      <c r="D403">
        <v>36.523199999996002</v>
      </c>
      <c r="E403">
        <v>9.1024851974249206</v>
      </c>
      <c r="G403">
        <v>36.523199999996002</v>
      </c>
      <c r="H403">
        <v>61.938539221826602</v>
      </c>
      <c r="J403">
        <v>36.523199999996002</v>
      </c>
      <c r="K403">
        <v>61.938539221826602</v>
      </c>
      <c r="Q403">
        <v>4.56600000000617</v>
      </c>
      <c r="R403">
        <v>20.3704833984375</v>
      </c>
    </row>
    <row r="404" spans="1:18" x14ac:dyDescent="0.25">
      <c r="A404">
        <v>4.5760000000009304</v>
      </c>
      <c r="B404">
        <v>9.8417007095248294</v>
      </c>
      <c r="D404">
        <v>37.193199999995699</v>
      </c>
      <c r="E404">
        <v>9.1004461349931205</v>
      </c>
      <c r="G404">
        <v>37.193199999995699</v>
      </c>
      <c r="H404">
        <v>62.108980372376202</v>
      </c>
      <c r="J404">
        <v>37.193199999995699</v>
      </c>
      <c r="K404">
        <v>62.108980372376202</v>
      </c>
      <c r="Q404">
        <v>4.5760000000009304</v>
      </c>
      <c r="R404">
        <v>20.3857421875</v>
      </c>
    </row>
    <row r="405" spans="1:18" x14ac:dyDescent="0.25">
      <c r="A405">
        <v>4.5860000000102401</v>
      </c>
      <c r="B405">
        <v>9.8428093131834409</v>
      </c>
      <c r="D405">
        <v>37.870199999997602</v>
      </c>
      <c r="E405">
        <v>9.0993009870083696</v>
      </c>
      <c r="G405">
        <v>37.870199999997602</v>
      </c>
      <c r="H405">
        <v>62.204701002125802</v>
      </c>
      <c r="J405">
        <v>37.870199999997602</v>
      </c>
      <c r="K405">
        <v>62.204701002125802</v>
      </c>
      <c r="Q405">
        <v>4.5860000000102401</v>
      </c>
      <c r="R405">
        <v>20.4010009765625</v>
      </c>
    </row>
    <row r="406" spans="1:18" x14ac:dyDescent="0.25">
      <c r="A406">
        <v>4.6059999999997698</v>
      </c>
      <c r="B406">
        <v>9.8431500537551795</v>
      </c>
      <c r="D406">
        <v>38.543099999996798</v>
      </c>
      <c r="E406">
        <v>9.0981875953127105</v>
      </c>
      <c r="G406">
        <v>38.543099999996798</v>
      </c>
      <c r="H406">
        <v>62.297767187181897</v>
      </c>
      <c r="J406">
        <v>38.543099999996798</v>
      </c>
      <c r="K406">
        <v>62.297767187181897</v>
      </c>
      <c r="Q406">
        <v>4.6059999999997698</v>
      </c>
      <c r="R406">
        <v>20.416259765625</v>
      </c>
    </row>
    <row r="407" spans="1:18" x14ac:dyDescent="0.25">
      <c r="A407">
        <v>4.6160000000090804</v>
      </c>
      <c r="B407">
        <v>9.8427228604779806</v>
      </c>
      <c r="D407">
        <v>39.222099999999003</v>
      </c>
      <c r="E407">
        <v>9.0966877368211598</v>
      </c>
      <c r="G407">
        <v>39.222099999999003</v>
      </c>
      <c r="H407">
        <v>62.423137358774198</v>
      </c>
      <c r="J407">
        <v>39.222099999999003</v>
      </c>
      <c r="K407">
        <v>62.423137358774198</v>
      </c>
      <c r="Q407">
        <v>4.6160000000090804</v>
      </c>
      <c r="R407">
        <v>20.4010009765625</v>
      </c>
    </row>
    <row r="408" spans="1:18" x14ac:dyDescent="0.25">
      <c r="A408">
        <v>4.6260000000038399</v>
      </c>
      <c r="B408">
        <v>9.8428093131834409</v>
      </c>
      <c r="D408">
        <v>39.903099999997401</v>
      </c>
      <c r="E408">
        <v>9.0956683167048293</v>
      </c>
      <c r="G408">
        <v>39.903099999997401</v>
      </c>
      <c r="H408">
        <v>62.508348647458</v>
      </c>
      <c r="J408">
        <v>39.903099999997401</v>
      </c>
      <c r="K408">
        <v>62.508348647458</v>
      </c>
      <c r="Q408">
        <v>4.6260000000038399</v>
      </c>
      <c r="R408">
        <v>20.4010009765625</v>
      </c>
    </row>
    <row r="409" spans="1:18" x14ac:dyDescent="0.25">
      <c r="A409">
        <v>4.6359999999986004</v>
      </c>
      <c r="B409">
        <v>9.8429389723271594</v>
      </c>
      <c r="D409">
        <v>40.586099999996101</v>
      </c>
      <c r="E409">
        <v>9.0937976229366004</v>
      </c>
      <c r="G409">
        <v>40.586099999996101</v>
      </c>
      <c r="H409">
        <v>62.664716198157002</v>
      </c>
      <c r="J409">
        <v>40.586099999996101</v>
      </c>
      <c r="K409">
        <v>62.664716198157002</v>
      </c>
      <c r="Q409">
        <v>4.6359999999986004</v>
      </c>
      <c r="R409">
        <v>20.4315185546875</v>
      </c>
    </row>
    <row r="410" spans="1:18" x14ac:dyDescent="0.25">
      <c r="A410">
        <v>4.6469999999972096</v>
      </c>
      <c r="B410">
        <v>9.8409328255060409</v>
      </c>
      <c r="D410">
        <v>41.2720999999976</v>
      </c>
      <c r="E410">
        <v>9.0930284377101795</v>
      </c>
      <c r="G410">
        <v>41.2720999999976</v>
      </c>
      <c r="H410">
        <v>62.7290108528627</v>
      </c>
      <c r="J410">
        <v>41.2720999999976</v>
      </c>
      <c r="K410">
        <v>62.7290108528627</v>
      </c>
      <c r="Q410">
        <v>4.6469999999972096</v>
      </c>
      <c r="R410">
        <v>20.355224609375</v>
      </c>
    </row>
    <row r="411" spans="1:18" x14ac:dyDescent="0.25">
      <c r="A411">
        <v>4.6670000000012797</v>
      </c>
      <c r="B411">
        <v>9.8427228604779806</v>
      </c>
      <c r="D411">
        <v>41.937999999997601</v>
      </c>
      <c r="E411">
        <v>9.09185284622402</v>
      </c>
      <c r="G411">
        <v>41.937999999997601</v>
      </c>
      <c r="H411">
        <v>62.827276194008</v>
      </c>
      <c r="J411">
        <v>41.937999999997601</v>
      </c>
      <c r="K411">
        <v>62.827276194008</v>
      </c>
      <c r="Q411">
        <v>4.6670000000012797</v>
      </c>
      <c r="R411">
        <v>20.4010009765625</v>
      </c>
    </row>
    <row r="412" spans="1:18" x14ac:dyDescent="0.25">
      <c r="A412">
        <v>4.6769999999960401</v>
      </c>
      <c r="B412">
        <v>9.8439611745914704</v>
      </c>
      <c r="D412">
        <v>42.482899999998303</v>
      </c>
      <c r="E412">
        <v>9.0905831453079493</v>
      </c>
      <c r="G412">
        <v>42.482899999998303</v>
      </c>
      <c r="H412">
        <v>62.933407954179799</v>
      </c>
      <c r="J412">
        <v>42.482899999998303</v>
      </c>
      <c r="K412">
        <v>62.933407954179799</v>
      </c>
      <c r="Q412">
        <v>4.6769999999960401</v>
      </c>
      <c r="R412">
        <v>20.4010009765625</v>
      </c>
    </row>
    <row r="413" spans="1:18" x14ac:dyDescent="0.25">
      <c r="A413">
        <v>4.6870000000053604</v>
      </c>
      <c r="B413">
        <v>9.8431932669861197</v>
      </c>
      <c r="D413">
        <v>43.046599999999998</v>
      </c>
      <c r="E413">
        <v>9.0901991911400497</v>
      </c>
      <c r="G413">
        <v>43.046599999999998</v>
      </c>
      <c r="H413">
        <v>62.965501915166499</v>
      </c>
      <c r="J413">
        <v>43.046599999999998</v>
      </c>
      <c r="K413">
        <v>62.965501915166499</v>
      </c>
      <c r="Q413">
        <v>4.6870000000053604</v>
      </c>
      <c r="R413">
        <v>20.4010009765625</v>
      </c>
    </row>
    <row r="414" spans="1:18" x14ac:dyDescent="0.25">
      <c r="A414">
        <v>4.69700000000012</v>
      </c>
      <c r="B414">
        <v>9.8410193802020896</v>
      </c>
      <c r="D414">
        <v>43.665499999998403</v>
      </c>
      <c r="E414">
        <v>9.0886833560118099</v>
      </c>
      <c r="G414">
        <v>43.665499999998403</v>
      </c>
      <c r="H414">
        <v>63.092207541865598</v>
      </c>
      <c r="J414">
        <v>43.665499999998403</v>
      </c>
      <c r="K414">
        <v>63.092207541865598</v>
      </c>
      <c r="Q414">
        <v>4.69700000000012</v>
      </c>
      <c r="R414">
        <v>20.4010009765625</v>
      </c>
    </row>
    <row r="415" spans="1:18" x14ac:dyDescent="0.25">
      <c r="A415">
        <v>4.7070000000094296</v>
      </c>
      <c r="B415">
        <v>9.8447290821968299</v>
      </c>
      <c r="D415">
        <v>44.2843999999983</v>
      </c>
      <c r="E415">
        <v>9.0877633339213393</v>
      </c>
      <c r="G415">
        <v>44.2843999999983</v>
      </c>
      <c r="H415">
        <v>63.1691103483642</v>
      </c>
      <c r="J415">
        <v>44.2843999999983</v>
      </c>
      <c r="K415">
        <v>63.1691103483642</v>
      </c>
      <c r="Q415">
        <v>4.7070000000094296</v>
      </c>
      <c r="R415">
        <v>20.3857421875</v>
      </c>
    </row>
    <row r="416" spans="1:18" x14ac:dyDescent="0.25">
      <c r="A416">
        <v>4.7269999999989496</v>
      </c>
      <c r="B416">
        <v>9.8423821225618209</v>
      </c>
      <c r="D416">
        <v>44.908299999999898</v>
      </c>
      <c r="E416">
        <v>9.0868153759057897</v>
      </c>
      <c r="G416">
        <v>44.908299999999898</v>
      </c>
      <c r="H416">
        <v>63.248348262968001</v>
      </c>
      <c r="J416">
        <v>44.908299999999898</v>
      </c>
      <c r="K416">
        <v>63.248348262968001</v>
      </c>
      <c r="Q416">
        <v>4.7269999999989496</v>
      </c>
      <c r="R416">
        <v>20.4010009765625</v>
      </c>
    </row>
    <row r="417" spans="1:18" x14ac:dyDescent="0.25">
      <c r="A417">
        <v>4.7370000000082699</v>
      </c>
      <c r="B417">
        <v>9.8443019505452298</v>
      </c>
      <c r="D417">
        <v>45.534199999996098</v>
      </c>
      <c r="E417">
        <v>9.0855114724493191</v>
      </c>
      <c r="G417">
        <v>45.534199999996098</v>
      </c>
      <c r="H417">
        <v>63.3573389450872</v>
      </c>
      <c r="J417">
        <v>45.534199999996098</v>
      </c>
      <c r="K417">
        <v>63.3573389450872</v>
      </c>
      <c r="Q417">
        <v>4.7370000000082699</v>
      </c>
      <c r="R417">
        <v>20.4010009765625</v>
      </c>
    </row>
    <row r="418" spans="1:18" x14ac:dyDescent="0.25">
      <c r="A418">
        <v>4.7470000000030304</v>
      </c>
      <c r="B418">
        <v>9.8423821225618209</v>
      </c>
      <c r="D418">
        <v>46.160099999998103</v>
      </c>
      <c r="E418">
        <v>9.0844585694011695</v>
      </c>
      <c r="G418">
        <v>46.160099999998103</v>
      </c>
      <c r="H418">
        <v>63.445349005075997</v>
      </c>
      <c r="J418">
        <v>46.160099999998103</v>
      </c>
      <c r="K418">
        <v>63.445349005075997</v>
      </c>
      <c r="Q418">
        <v>4.7470000000030304</v>
      </c>
      <c r="R418">
        <v>20.4010009765625</v>
      </c>
    </row>
    <row r="419" spans="1:18" x14ac:dyDescent="0.25">
      <c r="A419">
        <v>4.7569999999977899</v>
      </c>
      <c r="B419">
        <v>9.8439611745914704</v>
      </c>
      <c r="D419">
        <v>46.791999999996897</v>
      </c>
      <c r="E419">
        <v>9.08299909659452</v>
      </c>
      <c r="G419">
        <v>46.791999999996897</v>
      </c>
      <c r="H419">
        <v>63.567343418038398</v>
      </c>
      <c r="J419">
        <v>46.791999999996897</v>
      </c>
      <c r="K419">
        <v>63.567343418038398</v>
      </c>
      <c r="Q419">
        <v>4.7569999999977899</v>
      </c>
      <c r="R419">
        <v>20.4010009765625</v>
      </c>
    </row>
    <row r="420" spans="1:18" x14ac:dyDescent="0.25">
      <c r="A420">
        <v>4.7670000000070996</v>
      </c>
      <c r="B420">
        <v>9.8446859161419091</v>
      </c>
      <c r="D420">
        <v>47.421999999995698</v>
      </c>
      <c r="E420">
        <v>9.0828741892709299</v>
      </c>
      <c r="G420">
        <v>47.421999999995698</v>
      </c>
      <c r="H420">
        <v>63.5777841714023</v>
      </c>
      <c r="J420">
        <v>47.421999999995698</v>
      </c>
      <c r="K420">
        <v>63.5777841714023</v>
      </c>
      <c r="Q420">
        <v>4.7670000000070996</v>
      </c>
      <c r="R420">
        <v>20.4010009765625</v>
      </c>
    </row>
    <row r="421" spans="1:18" x14ac:dyDescent="0.25">
      <c r="A421">
        <v>4.7869999999966204</v>
      </c>
      <c r="B421">
        <v>9.8435340193518606</v>
      </c>
      <c r="D421">
        <v>48.053899999996098</v>
      </c>
      <c r="E421">
        <v>9.0816722762611501</v>
      </c>
      <c r="G421">
        <v>48.053899999996098</v>
      </c>
      <c r="H421">
        <v>63.678249676064198</v>
      </c>
      <c r="J421">
        <v>48.053899999996098</v>
      </c>
      <c r="K421">
        <v>63.678249676064198</v>
      </c>
      <c r="Q421">
        <v>4.7869999999966204</v>
      </c>
      <c r="R421">
        <v>20.4010009765625</v>
      </c>
    </row>
    <row r="422" spans="1:18" x14ac:dyDescent="0.25">
      <c r="A422">
        <v>4.7970000000059398</v>
      </c>
      <c r="B422">
        <v>9.8446427474350298</v>
      </c>
      <c r="D422">
        <v>48.691799999997599</v>
      </c>
      <c r="E422">
        <v>9.0812401231102609</v>
      </c>
      <c r="G422">
        <v>48.691799999997599</v>
      </c>
      <c r="H422">
        <v>63.714372493640603</v>
      </c>
      <c r="J422">
        <v>48.691799999997599</v>
      </c>
      <c r="K422">
        <v>63.714372493640603</v>
      </c>
      <c r="Q422">
        <v>4.7970000000059398</v>
      </c>
      <c r="R422">
        <v>20.4010009765625</v>
      </c>
    </row>
    <row r="423" spans="1:18" x14ac:dyDescent="0.25">
      <c r="A423">
        <v>4.8070000000007003</v>
      </c>
      <c r="B423">
        <v>9.7567119248018699</v>
      </c>
      <c r="D423">
        <v>49.3276999999973</v>
      </c>
      <c r="E423">
        <v>9.0800229388879394</v>
      </c>
      <c r="G423">
        <v>49.3276999999973</v>
      </c>
      <c r="H423">
        <v>63.816114488415501</v>
      </c>
      <c r="J423">
        <v>49.3276999999973</v>
      </c>
      <c r="K423">
        <v>63.816114488415501</v>
      </c>
      <c r="Q423">
        <v>4.8070000000007003</v>
      </c>
      <c r="R423">
        <v>20.416259765625</v>
      </c>
    </row>
    <row r="424" spans="1:18" x14ac:dyDescent="0.25">
      <c r="A424">
        <v>4.8170000000100099</v>
      </c>
      <c r="B424">
        <v>9.6811647622558095</v>
      </c>
      <c r="D424">
        <v>49.966599999996802</v>
      </c>
      <c r="E424">
        <v>9.0789263734894607</v>
      </c>
      <c r="G424">
        <v>49.966599999996802</v>
      </c>
      <c r="H424">
        <v>63.907774196944203</v>
      </c>
      <c r="J424">
        <v>49.966599999996802</v>
      </c>
      <c r="K424">
        <v>63.907774196944203</v>
      </c>
      <c r="Q424">
        <v>4.8170000000100099</v>
      </c>
      <c r="R424">
        <v>20.3857421875</v>
      </c>
    </row>
    <row r="425" spans="1:18" x14ac:dyDescent="0.25">
      <c r="A425">
        <v>4.8270000000047704</v>
      </c>
      <c r="B425">
        <v>9.6482923308455408</v>
      </c>
      <c r="D425">
        <v>50.610499999996698</v>
      </c>
      <c r="E425">
        <v>9.0779449063981108</v>
      </c>
      <c r="G425">
        <v>50.610499999996698</v>
      </c>
      <c r="H425">
        <v>63.989813068175799</v>
      </c>
      <c r="J425">
        <v>50.610499999996698</v>
      </c>
      <c r="K425">
        <v>63.989813068175799</v>
      </c>
      <c r="Q425">
        <v>4.8270000000047704</v>
      </c>
      <c r="R425">
        <v>20.416259765625</v>
      </c>
    </row>
    <row r="426" spans="1:18" x14ac:dyDescent="0.25">
      <c r="A426">
        <v>4.8470000000088502</v>
      </c>
      <c r="B426">
        <v>9.6293807783272403</v>
      </c>
      <c r="D426">
        <v>51.254399999996501</v>
      </c>
      <c r="E426">
        <v>9.0773906750717295</v>
      </c>
      <c r="G426">
        <v>51.254399999996501</v>
      </c>
      <c r="H426">
        <v>64.036140156285398</v>
      </c>
      <c r="J426">
        <v>51.254399999996501</v>
      </c>
      <c r="K426">
        <v>64.036140156285398</v>
      </c>
      <c r="Q426">
        <v>4.8470000000088502</v>
      </c>
      <c r="R426">
        <v>20.4010009765625</v>
      </c>
    </row>
    <row r="427" spans="1:18" x14ac:dyDescent="0.25">
      <c r="A427">
        <v>4.8570000000036098</v>
      </c>
      <c r="B427">
        <v>9.6164271015694602</v>
      </c>
      <c r="D427">
        <v>51.9043999999965</v>
      </c>
      <c r="E427">
        <v>9.0760786130841904</v>
      </c>
      <c r="G427">
        <v>51.9043999999965</v>
      </c>
      <c r="H427">
        <v>64.145812793700202</v>
      </c>
      <c r="J427">
        <v>51.9043999999965</v>
      </c>
      <c r="K427">
        <v>64.145812793700202</v>
      </c>
      <c r="Q427">
        <v>4.8570000000036098</v>
      </c>
      <c r="R427">
        <v>20.416259765625</v>
      </c>
    </row>
    <row r="428" spans="1:18" x14ac:dyDescent="0.25">
      <c r="A428">
        <v>4.8669999999983702</v>
      </c>
      <c r="B428">
        <v>9.6055763737445101</v>
      </c>
      <c r="D428">
        <v>52.560299999997397</v>
      </c>
      <c r="E428">
        <v>9.0751955931684201</v>
      </c>
      <c r="G428">
        <v>52.560299999997397</v>
      </c>
      <c r="H428">
        <v>64.219622662419496</v>
      </c>
      <c r="J428">
        <v>52.560299999997397</v>
      </c>
      <c r="K428">
        <v>64.219622662419496</v>
      </c>
      <c r="Q428">
        <v>4.8669999999983702</v>
      </c>
      <c r="R428">
        <v>20.416259765625</v>
      </c>
    </row>
    <row r="429" spans="1:18" x14ac:dyDescent="0.25">
      <c r="A429">
        <v>4.8770000000076799</v>
      </c>
      <c r="B429">
        <v>9.59515911045583</v>
      </c>
      <c r="D429">
        <v>53.208199999998001</v>
      </c>
      <c r="E429">
        <v>9.0745129157912601</v>
      </c>
      <c r="G429">
        <v>53.208199999998001</v>
      </c>
      <c r="H429">
        <v>64.276686299020895</v>
      </c>
      <c r="J429">
        <v>53.208199999998001</v>
      </c>
      <c r="K429">
        <v>64.276686299020895</v>
      </c>
      <c r="Q429">
        <v>4.8770000000076799</v>
      </c>
      <c r="R429">
        <v>20.3704833984375</v>
      </c>
    </row>
    <row r="430" spans="1:18" x14ac:dyDescent="0.25">
      <c r="A430">
        <v>4.8870000000024403</v>
      </c>
      <c r="B430">
        <v>9.5876332196934797</v>
      </c>
      <c r="D430">
        <v>53.862199999997401</v>
      </c>
      <c r="E430">
        <v>9.0739536527897098</v>
      </c>
      <c r="G430">
        <v>53.862199999997401</v>
      </c>
      <c r="H430">
        <v>64.323433974794895</v>
      </c>
      <c r="J430">
        <v>53.862199999997401</v>
      </c>
      <c r="K430">
        <v>64.323433974794895</v>
      </c>
      <c r="Q430">
        <v>4.8870000000024403</v>
      </c>
      <c r="R430">
        <v>20.4010009765625</v>
      </c>
    </row>
    <row r="431" spans="1:18" x14ac:dyDescent="0.25">
      <c r="A431">
        <v>4.9070000000065201</v>
      </c>
      <c r="B431">
        <v>9.5817207273620806</v>
      </c>
      <c r="D431">
        <v>54.508099999996197</v>
      </c>
      <c r="E431">
        <v>9.0728335887213305</v>
      </c>
      <c r="G431">
        <v>54.508099999996197</v>
      </c>
      <c r="H431">
        <v>64.417057890142303</v>
      </c>
      <c r="J431">
        <v>54.508099999996197</v>
      </c>
      <c r="K431">
        <v>64.417057890142303</v>
      </c>
      <c r="Q431">
        <v>4.9070000000065201</v>
      </c>
      <c r="R431">
        <v>20.4010009765625</v>
      </c>
    </row>
    <row r="432" spans="1:18" x14ac:dyDescent="0.25">
      <c r="A432">
        <v>4.9170000000012797</v>
      </c>
      <c r="B432">
        <v>9.57304431954298</v>
      </c>
      <c r="D432">
        <v>55.158999999996702</v>
      </c>
      <c r="E432">
        <v>9.0717419806566397</v>
      </c>
      <c r="G432">
        <v>55.158999999996702</v>
      </c>
      <c r="H432">
        <v>64.508303225053496</v>
      </c>
      <c r="J432">
        <v>55.158999999996702</v>
      </c>
      <c r="K432">
        <v>64.508303225053496</v>
      </c>
      <c r="Q432">
        <v>4.9170000000012797</v>
      </c>
      <c r="R432">
        <v>20.3857421875</v>
      </c>
    </row>
    <row r="433" spans="1:18" x14ac:dyDescent="0.25">
      <c r="A433">
        <v>4.9269999999960401</v>
      </c>
      <c r="B433">
        <v>9.5678467209337992</v>
      </c>
      <c r="D433">
        <v>55.814999999998001</v>
      </c>
      <c r="E433">
        <v>9.0713612489916393</v>
      </c>
      <c r="G433">
        <v>55.814999999998001</v>
      </c>
      <c r="H433">
        <v>64.540127823468097</v>
      </c>
      <c r="J433">
        <v>55.814999999998001</v>
      </c>
      <c r="K433">
        <v>64.540127823468097</v>
      </c>
      <c r="Q433">
        <v>4.9269999999960401</v>
      </c>
      <c r="R433">
        <v>20.4010009765625</v>
      </c>
    </row>
    <row r="434" spans="1:18" x14ac:dyDescent="0.25">
      <c r="A434">
        <v>4.9370000000053604</v>
      </c>
      <c r="B434">
        <v>9.5630624404926401</v>
      </c>
      <c r="D434">
        <v>56.467899999997499</v>
      </c>
      <c r="E434">
        <v>9.0707603459610997</v>
      </c>
      <c r="G434">
        <v>56.467899999997499</v>
      </c>
      <c r="H434">
        <v>64.590356105984597</v>
      </c>
      <c r="J434">
        <v>56.467899999997499</v>
      </c>
      <c r="K434">
        <v>64.590356105984597</v>
      </c>
      <c r="Q434">
        <v>4.9370000000053604</v>
      </c>
      <c r="R434">
        <v>20.4010009765625</v>
      </c>
    </row>
    <row r="435" spans="1:18" x14ac:dyDescent="0.25">
      <c r="A435">
        <v>4.94700000000012</v>
      </c>
      <c r="B435">
        <v>9.5583515065884495</v>
      </c>
      <c r="D435">
        <v>57.1258999999962</v>
      </c>
      <c r="E435">
        <v>9.0699424831445707</v>
      </c>
      <c r="G435">
        <v>57.1258999999962</v>
      </c>
      <c r="H435">
        <v>64.658719623093006</v>
      </c>
      <c r="J435">
        <v>57.1258999999962</v>
      </c>
      <c r="K435">
        <v>64.658719623093006</v>
      </c>
      <c r="Q435">
        <v>4.94700000000012</v>
      </c>
      <c r="R435">
        <v>20.4010009765625</v>
      </c>
    </row>
    <row r="436" spans="1:18" x14ac:dyDescent="0.25">
      <c r="A436">
        <v>4.9769999999989496</v>
      </c>
      <c r="B436">
        <v>9.5469378666421001</v>
      </c>
      <c r="D436">
        <v>57.779799999999497</v>
      </c>
      <c r="E436">
        <v>9.0695300018612208</v>
      </c>
      <c r="G436">
        <v>57.779799999999497</v>
      </c>
      <c r="H436">
        <v>64.693198108605202</v>
      </c>
      <c r="J436">
        <v>57.779799999999497</v>
      </c>
      <c r="K436">
        <v>64.693198108605202</v>
      </c>
      <c r="Q436">
        <v>4.9769999999989496</v>
      </c>
      <c r="R436">
        <v>20.416259765625</v>
      </c>
    </row>
    <row r="437" spans="1:18" x14ac:dyDescent="0.25">
      <c r="A437">
        <v>4.9870000000082699</v>
      </c>
      <c r="B437">
        <v>9.5437617102312906</v>
      </c>
      <c r="D437">
        <v>58.440799999996699</v>
      </c>
      <c r="E437">
        <v>9.0684317585957803</v>
      </c>
      <c r="G437">
        <v>58.440799999996699</v>
      </c>
      <c r="H437">
        <v>64.784998066676806</v>
      </c>
      <c r="J437">
        <v>58.440799999996699</v>
      </c>
      <c r="K437">
        <v>64.784998066676806</v>
      </c>
      <c r="Q437">
        <v>4.9870000000082699</v>
      </c>
      <c r="R437">
        <v>20.3704833984375</v>
      </c>
    </row>
    <row r="438" spans="1:18" x14ac:dyDescent="0.25">
      <c r="A438">
        <v>4.9970000000030304</v>
      </c>
      <c r="B438">
        <v>9.5394858090674504</v>
      </c>
      <c r="D438">
        <v>59.102699999997299</v>
      </c>
      <c r="E438">
        <v>9.0678942365449</v>
      </c>
      <c r="G438">
        <v>59.102699999997299</v>
      </c>
      <c r="H438">
        <v>64.829928459866295</v>
      </c>
      <c r="J438">
        <v>59.102699999997299</v>
      </c>
      <c r="K438">
        <v>64.829928459866295</v>
      </c>
      <c r="Q438">
        <v>4.9970000000030304</v>
      </c>
      <c r="R438">
        <v>20.416259765625</v>
      </c>
    </row>
    <row r="439" spans="1:18" x14ac:dyDescent="0.25">
      <c r="A439">
        <v>5.0069999999977899</v>
      </c>
      <c r="B439">
        <v>9.5356462710406706</v>
      </c>
      <c r="D439">
        <v>59.7646999999983</v>
      </c>
      <c r="E439">
        <v>9.0669910904933904</v>
      </c>
      <c r="G439">
        <v>59.7646999999983</v>
      </c>
      <c r="H439">
        <v>64.905420632019201</v>
      </c>
      <c r="J439">
        <v>59.7646999999983</v>
      </c>
      <c r="K439">
        <v>64.905420632019201</v>
      </c>
      <c r="Q439">
        <v>5.0069999999977899</v>
      </c>
      <c r="R439">
        <v>20.416259765625</v>
      </c>
    </row>
    <row r="440" spans="1:18" x14ac:dyDescent="0.25">
      <c r="A440">
        <v>5.02700000000186</v>
      </c>
      <c r="B440">
        <v>9.5332898172323794</v>
      </c>
      <c r="D440">
        <v>60.4285999999993</v>
      </c>
      <c r="E440">
        <v>9.0664852625800592</v>
      </c>
      <c r="G440">
        <v>60.4285999999993</v>
      </c>
      <c r="H440">
        <v>64.947701775638706</v>
      </c>
      <c r="Q440">
        <v>5.02700000000186</v>
      </c>
      <c r="R440">
        <v>20.416259765625</v>
      </c>
    </row>
    <row r="441" spans="1:18" x14ac:dyDescent="0.25">
      <c r="A441">
        <v>5.0369999999966204</v>
      </c>
      <c r="B441">
        <v>9.5286293543036198</v>
      </c>
      <c r="D441">
        <v>61.093599999998702</v>
      </c>
      <c r="E441">
        <v>9.0660696444143305</v>
      </c>
      <c r="G441">
        <v>61.093599999998702</v>
      </c>
      <c r="H441">
        <v>64.982442466875995</v>
      </c>
      <c r="Q441">
        <v>5.0369999999966204</v>
      </c>
      <c r="R441">
        <v>20.4315185546875</v>
      </c>
    </row>
    <row r="442" spans="1:18" x14ac:dyDescent="0.25">
      <c r="A442">
        <v>5.0470000000059398</v>
      </c>
      <c r="B442">
        <v>9.5227510058662705</v>
      </c>
      <c r="D442">
        <v>61.765499999996997</v>
      </c>
      <c r="E442">
        <v>9.0651280835938906</v>
      </c>
      <c r="G442">
        <v>61.765499999996997</v>
      </c>
      <c r="H442">
        <v>65.061145652734794</v>
      </c>
      <c r="Q442">
        <v>5.0470000000059398</v>
      </c>
      <c r="R442">
        <v>20.4010009765625</v>
      </c>
    </row>
    <row r="443" spans="1:18" x14ac:dyDescent="0.25">
      <c r="A443">
        <v>5.0570000000007003</v>
      </c>
      <c r="B443">
        <v>9.5206720727362093</v>
      </c>
      <c r="D443">
        <v>62.438499999996601</v>
      </c>
      <c r="E443">
        <v>9.0642152113432708</v>
      </c>
      <c r="G443">
        <v>62.438499999996601</v>
      </c>
      <c r="H443">
        <v>65.137450818419495</v>
      </c>
      <c r="Q443">
        <v>5.0570000000007003</v>
      </c>
      <c r="R443">
        <v>20.416259765625</v>
      </c>
    </row>
    <row r="444" spans="1:18" x14ac:dyDescent="0.25">
      <c r="A444">
        <v>5.0670000000100099</v>
      </c>
      <c r="B444">
        <v>9.5199573056485498</v>
      </c>
      <c r="D444">
        <v>63.109499999998697</v>
      </c>
      <c r="E444">
        <v>9.0634406686601992</v>
      </c>
      <c r="G444">
        <v>63.109499999998697</v>
      </c>
      <c r="H444">
        <v>65.202193292212002</v>
      </c>
      <c r="Q444">
        <v>5.0670000000100099</v>
      </c>
      <c r="R444">
        <v>20.4010009765625</v>
      </c>
    </row>
    <row r="445" spans="1:18" x14ac:dyDescent="0.25">
      <c r="A445">
        <v>5.0869999999995299</v>
      </c>
      <c r="B445">
        <v>9.5137609042880005</v>
      </c>
      <c r="D445">
        <v>63.7843999999983</v>
      </c>
      <c r="E445">
        <v>9.0628263670998006</v>
      </c>
      <c r="G445">
        <v>63.7843999999983</v>
      </c>
      <c r="H445">
        <v>65.253541531043098</v>
      </c>
      <c r="Q445">
        <v>5.0869999999995299</v>
      </c>
      <c r="R445">
        <v>20.4010009765625</v>
      </c>
    </row>
    <row r="446" spans="1:18" x14ac:dyDescent="0.25">
      <c r="A446">
        <v>5.0970000000088502</v>
      </c>
      <c r="B446">
        <v>9.5122250890772797</v>
      </c>
      <c r="D446">
        <v>64.461399999997198</v>
      </c>
      <c r="E446">
        <v>9.0620402573317094</v>
      </c>
      <c r="G446">
        <v>64.461399999997198</v>
      </c>
      <c r="H446">
        <v>65.319250874337996</v>
      </c>
      <c r="Q446">
        <v>5.0970000000088502</v>
      </c>
      <c r="R446">
        <v>20.416259765625</v>
      </c>
    </row>
    <row r="447" spans="1:18" x14ac:dyDescent="0.25">
      <c r="A447">
        <v>5.1070000000036098</v>
      </c>
      <c r="B447">
        <v>9.5089299425657998</v>
      </c>
      <c r="D447">
        <v>65.140399999996603</v>
      </c>
      <c r="E447">
        <v>9.0616092840186404</v>
      </c>
      <c r="G447">
        <v>65.140399999996603</v>
      </c>
      <c r="H447">
        <v>65.355275071631397</v>
      </c>
      <c r="Q447">
        <v>5.1070000000036098</v>
      </c>
      <c r="R447">
        <v>20.4010009765625</v>
      </c>
    </row>
    <row r="448" spans="1:18" x14ac:dyDescent="0.25">
      <c r="A448">
        <v>5.1169999999983702</v>
      </c>
      <c r="B448">
        <v>9.5050907583156707</v>
      </c>
      <c r="D448">
        <v>65.822399999998694</v>
      </c>
      <c r="E448">
        <v>9.0606696342369801</v>
      </c>
      <c r="G448">
        <v>65.822399999998694</v>
      </c>
      <c r="H448">
        <v>65.433818517580704</v>
      </c>
      <c r="Q448">
        <v>5.1169999999983702</v>
      </c>
      <c r="R448">
        <v>20.416259765625</v>
      </c>
    </row>
    <row r="449" spans="1:18" x14ac:dyDescent="0.25">
      <c r="A449">
        <v>5.1270000000076799</v>
      </c>
      <c r="B449">
        <v>9.5060818282344304</v>
      </c>
      <c r="D449">
        <v>66.509399999995395</v>
      </c>
      <c r="E449">
        <v>9.0607713368312908</v>
      </c>
      <c r="G449">
        <v>66.509399999995395</v>
      </c>
      <c r="H449">
        <v>65.4253174011276</v>
      </c>
      <c r="Q449">
        <v>5.1270000000076799</v>
      </c>
      <c r="R449">
        <v>20.4010009765625</v>
      </c>
    </row>
    <row r="450" spans="1:18" x14ac:dyDescent="0.25">
      <c r="A450">
        <v>5.1469999999972096</v>
      </c>
      <c r="B450">
        <v>9.5030101978129995</v>
      </c>
      <c r="D450">
        <v>67.194299999997</v>
      </c>
      <c r="E450">
        <v>9.0595716917458997</v>
      </c>
      <c r="G450">
        <v>67.194299999997</v>
      </c>
      <c r="H450">
        <v>65.525593334525098</v>
      </c>
      <c r="Q450">
        <v>5.1469999999972096</v>
      </c>
      <c r="R450">
        <v>20.416259765625</v>
      </c>
    </row>
    <row r="451" spans="1:18" x14ac:dyDescent="0.25">
      <c r="A451">
        <v>5.1570000000065201</v>
      </c>
      <c r="B451">
        <v>9.4985641450904499</v>
      </c>
      <c r="D451">
        <v>67.878299999998106</v>
      </c>
      <c r="E451">
        <v>9.0586415233600608</v>
      </c>
      <c r="G451">
        <v>67.878299999998106</v>
      </c>
      <c r="H451">
        <v>65.603344249560294</v>
      </c>
      <c r="Q451">
        <v>5.1570000000065201</v>
      </c>
      <c r="R451">
        <v>20.416259765625</v>
      </c>
    </row>
    <row r="452" spans="1:18" x14ac:dyDescent="0.25">
      <c r="A452">
        <v>5.1670000000012797</v>
      </c>
      <c r="B452">
        <v>9.4947249608403208</v>
      </c>
      <c r="D452">
        <v>68.565299999996199</v>
      </c>
      <c r="E452">
        <v>9.0581990008850592</v>
      </c>
      <c r="G452">
        <v>68.565299999996199</v>
      </c>
      <c r="H452">
        <v>65.640333818200801</v>
      </c>
      <c r="Q452">
        <v>5.1670000000012797</v>
      </c>
      <c r="R452">
        <v>20.4010009765625</v>
      </c>
    </row>
    <row r="453" spans="1:18" x14ac:dyDescent="0.25">
      <c r="A453">
        <v>5.1769999999960401</v>
      </c>
      <c r="B453">
        <v>9.4937953065487193</v>
      </c>
      <c r="D453">
        <v>69.2562999999966</v>
      </c>
      <c r="E453">
        <v>9.0578554686652897</v>
      </c>
      <c r="G453">
        <v>69.2562999999966</v>
      </c>
      <c r="H453">
        <v>65.669048989386994</v>
      </c>
      <c r="Q453">
        <v>5.1769999999960401</v>
      </c>
      <c r="R453">
        <v>20.4315185546875</v>
      </c>
    </row>
    <row r="454" spans="1:18" x14ac:dyDescent="0.25">
      <c r="A454">
        <v>5.19700000000012</v>
      </c>
      <c r="B454">
        <v>9.4941253263707601</v>
      </c>
      <c r="D454">
        <v>69.951299999996294</v>
      </c>
      <c r="E454">
        <v>9.0577746673798991</v>
      </c>
      <c r="G454">
        <v>69.951299999996294</v>
      </c>
      <c r="H454">
        <v>65.6758030072303</v>
      </c>
      <c r="Q454">
        <v>5.19700000000012</v>
      </c>
      <c r="R454">
        <v>20.4010009765625</v>
      </c>
    </row>
    <row r="455" spans="1:18" x14ac:dyDescent="0.25">
      <c r="A455">
        <v>5.2070000000094296</v>
      </c>
      <c r="B455">
        <v>9.4907236761272902</v>
      </c>
      <c r="D455">
        <v>70.646299999997396</v>
      </c>
      <c r="E455">
        <v>9.0568916108948905</v>
      </c>
      <c r="G455">
        <v>70.646299999997396</v>
      </c>
      <c r="H455">
        <v>65.749615932698902</v>
      </c>
      <c r="Q455">
        <v>5.2070000000094296</v>
      </c>
      <c r="R455">
        <v>20.416259765625</v>
      </c>
    </row>
    <row r="456" spans="1:18" x14ac:dyDescent="0.25">
      <c r="A456">
        <v>5.2170000000041901</v>
      </c>
      <c r="B456">
        <v>9.4862787554900301</v>
      </c>
      <c r="D456">
        <v>71.345299999996499</v>
      </c>
      <c r="E456">
        <v>9.0562160675247902</v>
      </c>
      <c r="G456">
        <v>71.345299999996499</v>
      </c>
      <c r="H456">
        <v>65.806083251918494</v>
      </c>
      <c r="Q456">
        <v>5.2170000000041901</v>
      </c>
      <c r="R456">
        <v>20.4010009765625</v>
      </c>
    </row>
    <row r="457" spans="1:18" x14ac:dyDescent="0.25">
      <c r="A457">
        <v>5.2269999999989496</v>
      </c>
      <c r="B457">
        <v>9.4835913265149401</v>
      </c>
      <c r="D457">
        <v>72.044299999996994</v>
      </c>
      <c r="E457">
        <v>9.0557937082673092</v>
      </c>
      <c r="G457">
        <v>72.044299999996994</v>
      </c>
      <c r="H457">
        <v>65.8413874175328</v>
      </c>
      <c r="Q457">
        <v>5.2269999999989496</v>
      </c>
      <c r="R457">
        <v>20.4010009765625</v>
      </c>
    </row>
    <row r="458" spans="1:18" x14ac:dyDescent="0.25">
      <c r="A458">
        <v>5.2370000000082699</v>
      </c>
      <c r="B458">
        <v>9.4835913265149401</v>
      </c>
      <c r="D458">
        <v>72.749299999997305</v>
      </c>
      <c r="E458">
        <v>9.0552925270305806</v>
      </c>
      <c r="G458">
        <v>72.749299999997305</v>
      </c>
      <c r="H458">
        <v>65.883280154748704</v>
      </c>
      <c r="Q458">
        <v>5.2370000000082699</v>
      </c>
      <c r="R458">
        <v>20.4010009765625</v>
      </c>
    </row>
    <row r="459" spans="1:18" x14ac:dyDescent="0.25">
      <c r="A459">
        <v>5.2569999999977899</v>
      </c>
      <c r="B459">
        <v>9.4809038975398501</v>
      </c>
      <c r="D459">
        <v>73.450299999998194</v>
      </c>
      <c r="E459">
        <v>9.0541609823142402</v>
      </c>
      <c r="G459">
        <v>73.450299999998194</v>
      </c>
      <c r="H459">
        <v>65.977863714498696</v>
      </c>
      <c r="Q459">
        <v>5.2569999999977899</v>
      </c>
      <c r="R459">
        <v>20.355224609375</v>
      </c>
    </row>
    <row r="460" spans="1:18" x14ac:dyDescent="0.25">
      <c r="A460">
        <v>5.2670000000070996</v>
      </c>
      <c r="B460">
        <v>9.4796433946616698</v>
      </c>
      <c r="D460">
        <v>74.164399999997102</v>
      </c>
      <c r="E460">
        <v>9.0534875149728204</v>
      </c>
      <c r="G460">
        <v>74.164399999997102</v>
      </c>
      <c r="H460">
        <v>66.034157502632993</v>
      </c>
      <c r="Q460">
        <v>5.2670000000070996</v>
      </c>
      <c r="R460">
        <v>20.3704833984375</v>
      </c>
    </row>
    <row r="461" spans="1:18" x14ac:dyDescent="0.25">
      <c r="A461">
        <v>5.27700000000186</v>
      </c>
      <c r="B461">
        <v>9.4787667025034601</v>
      </c>
      <c r="D461">
        <v>74.878399999998507</v>
      </c>
      <c r="E461">
        <v>9.0534247426607308</v>
      </c>
      <c r="G461">
        <v>74.878399999998507</v>
      </c>
      <c r="H461">
        <v>66.0394045146558</v>
      </c>
      <c r="Q461">
        <v>5.27700000000186</v>
      </c>
      <c r="R461">
        <v>20.3704833984375</v>
      </c>
    </row>
    <row r="462" spans="1:18" x14ac:dyDescent="0.25">
      <c r="A462">
        <v>5.2869999999966204</v>
      </c>
      <c r="B462">
        <v>9.4776148057134098</v>
      </c>
      <c r="D462">
        <v>75.597399999997293</v>
      </c>
      <c r="E462">
        <v>9.0530636023837801</v>
      </c>
      <c r="G462">
        <v>75.597399999997293</v>
      </c>
      <c r="H462">
        <v>66.069591508125498</v>
      </c>
      <c r="Q462">
        <v>5.2869999999966204</v>
      </c>
      <c r="R462">
        <v>20.3704833984375</v>
      </c>
    </row>
    <row r="463" spans="1:18" x14ac:dyDescent="0.25">
      <c r="A463">
        <v>5.2970000000059398</v>
      </c>
      <c r="B463">
        <v>9.4744885421146403</v>
      </c>
      <c r="D463">
        <v>76.317499999997395</v>
      </c>
      <c r="E463">
        <v>9.0523720554592302</v>
      </c>
      <c r="G463">
        <v>76.317499999997395</v>
      </c>
      <c r="H463">
        <v>66.127396532454796</v>
      </c>
      <c r="Q463">
        <v>5.2970000000059398</v>
      </c>
      <c r="R463">
        <v>20.4010009765625</v>
      </c>
    </row>
    <row r="464" spans="1:18" x14ac:dyDescent="0.25">
      <c r="A464">
        <v>5.3170000000100099</v>
      </c>
      <c r="B464">
        <v>9.4735003225112902</v>
      </c>
      <c r="D464">
        <v>77.043499999995404</v>
      </c>
      <c r="E464">
        <v>9.0516472587918404</v>
      </c>
      <c r="G464">
        <v>77.043499999995404</v>
      </c>
      <c r="H464">
        <v>66.187980836288503</v>
      </c>
      <c r="Q464">
        <v>5.3170000000100099</v>
      </c>
      <c r="R464">
        <v>20.3704833984375</v>
      </c>
    </row>
    <row r="465" spans="1:18" x14ac:dyDescent="0.25">
      <c r="A465">
        <v>5.3270000000047704</v>
      </c>
      <c r="B465">
        <v>9.4718007003747609</v>
      </c>
      <c r="D465">
        <v>77.773599999994602</v>
      </c>
      <c r="E465">
        <v>9.0509266816520206</v>
      </c>
      <c r="G465">
        <v>77.773599999994602</v>
      </c>
      <c r="H465">
        <v>66.248212438251997</v>
      </c>
      <c r="Q465">
        <v>5.3270000000047704</v>
      </c>
      <c r="R465">
        <v>20.3704833984375</v>
      </c>
    </row>
    <row r="466" spans="1:18" x14ac:dyDescent="0.25">
      <c r="A466">
        <v>5.3380000000033796</v>
      </c>
      <c r="B466">
        <v>9.4684543555719394</v>
      </c>
      <c r="D466">
        <v>78.503599999996396</v>
      </c>
      <c r="E466">
        <v>9.0510126963331707</v>
      </c>
      <c r="G466">
        <v>78.503599999996396</v>
      </c>
      <c r="H466">
        <v>66.241022643083795</v>
      </c>
      <c r="Q466">
        <v>5.3380000000033796</v>
      </c>
      <c r="R466">
        <v>20.4010009765625</v>
      </c>
    </row>
    <row r="467" spans="1:18" x14ac:dyDescent="0.25">
      <c r="A467">
        <v>5.34799999999814</v>
      </c>
      <c r="B467">
        <v>9.4671929716778305</v>
      </c>
      <c r="D467">
        <v>79.234699999996494</v>
      </c>
      <c r="E467">
        <v>9.0498381502835894</v>
      </c>
      <c r="G467">
        <v>79.234699999996494</v>
      </c>
      <c r="H467">
        <v>66.339200598275994</v>
      </c>
      <c r="Q467">
        <v>5.34799999999814</v>
      </c>
      <c r="R467">
        <v>20.416259765625</v>
      </c>
    </row>
    <row r="468" spans="1:18" x14ac:dyDescent="0.25">
      <c r="A468">
        <v>5.3580000000074497</v>
      </c>
      <c r="B468">
        <v>9.4654375403139106</v>
      </c>
      <c r="D468">
        <v>79.973699999996498</v>
      </c>
      <c r="E468">
        <v>9.0496440507900804</v>
      </c>
      <c r="G468">
        <v>79.973699999996498</v>
      </c>
      <c r="H468">
        <v>66.355424986739806</v>
      </c>
      <c r="Q468">
        <v>5.3580000000074497</v>
      </c>
      <c r="R468">
        <v>20.3704833984375</v>
      </c>
    </row>
    <row r="469" spans="1:18" x14ac:dyDescent="0.25">
      <c r="A469">
        <v>5.3779999999969696</v>
      </c>
      <c r="B469">
        <v>9.4664798034096105</v>
      </c>
      <c r="D469">
        <v>80.720799999999898</v>
      </c>
      <c r="E469">
        <v>9.0490816627218802</v>
      </c>
      <c r="G469">
        <v>80.720799999999898</v>
      </c>
      <c r="H469">
        <v>66.402433880584297</v>
      </c>
      <c r="Q469">
        <v>5.3779999999969696</v>
      </c>
      <c r="R469">
        <v>20.4010009765625</v>
      </c>
    </row>
    <row r="470" spans="1:18" x14ac:dyDescent="0.25">
      <c r="A470">
        <v>5.38800000000629</v>
      </c>
      <c r="B470">
        <v>9.4634080786361601</v>
      </c>
      <c r="D470">
        <v>81.467799999997098</v>
      </c>
      <c r="E470">
        <v>9.0483838106663992</v>
      </c>
      <c r="G470">
        <v>81.467799999997098</v>
      </c>
      <c r="H470">
        <v>66.460765938198307</v>
      </c>
      <c r="Q470">
        <v>5.38800000000629</v>
      </c>
      <c r="R470">
        <v>20.3857421875</v>
      </c>
    </row>
    <row r="471" spans="1:18" x14ac:dyDescent="0.25">
      <c r="A471">
        <v>5.3980000000010504</v>
      </c>
      <c r="B471">
        <v>9.4630790023344407</v>
      </c>
      <c r="D471">
        <v>82.2228999999992</v>
      </c>
      <c r="E471">
        <v>9.0482234834555904</v>
      </c>
      <c r="G471">
        <v>82.2228999999992</v>
      </c>
      <c r="H471">
        <v>66.4741673690949</v>
      </c>
      <c r="Q471">
        <v>5.3980000000010504</v>
      </c>
      <c r="R471">
        <v>20.4010009765625</v>
      </c>
    </row>
    <row r="472" spans="1:18" x14ac:dyDescent="0.25">
      <c r="A472">
        <v>5.4080000000103601</v>
      </c>
      <c r="B472">
        <v>9.4587454690667805</v>
      </c>
      <c r="D472">
        <v>82.934999999999107</v>
      </c>
      <c r="E472">
        <v>9.0472590951688403</v>
      </c>
      <c r="G472">
        <v>82.934999999999107</v>
      </c>
      <c r="H472">
        <v>66.554778657208203</v>
      </c>
      <c r="Q472">
        <v>5.4080000000103601</v>
      </c>
      <c r="R472">
        <v>20.4010009765625</v>
      </c>
    </row>
    <row r="473" spans="1:18" x14ac:dyDescent="0.25">
      <c r="A473">
        <v>5.4180000000051196</v>
      </c>
      <c r="B473">
        <v>9.4599523882660108</v>
      </c>
      <c r="D473">
        <v>83.567899999996001</v>
      </c>
      <c r="E473">
        <v>9.0472206944440501</v>
      </c>
      <c r="G473">
        <v>83.567899999996001</v>
      </c>
      <c r="H473">
        <v>66.557988496992095</v>
      </c>
      <c r="Q473">
        <v>5.4180000000051196</v>
      </c>
      <c r="R473">
        <v>20.3704833984375</v>
      </c>
    </row>
    <row r="474" spans="1:18" x14ac:dyDescent="0.25">
      <c r="A474">
        <v>5.4380000000092004</v>
      </c>
      <c r="B474">
        <v>9.4561678338862301</v>
      </c>
      <c r="D474">
        <v>84.207799999996496</v>
      </c>
      <c r="E474">
        <v>9.0468662116956402</v>
      </c>
      <c r="G474">
        <v>84.207799999996496</v>
      </c>
      <c r="H474">
        <v>66.587619000965901</v>
      </c>
      <c r="Q474">
        <v>5.4380000000092004</v>
      </c>
      <c r="R474">
        <v>20.4010009765625</v>
      </c>
    </row>
    <row r="475" spans="1:18" x14ac:dyDescent="0.25">
      <c r="A475">
        <v>5.4480000000039599</v>
      </c>
      <c r="B475">
        <v>9.4553999262808706</v>
      </c>
      <c r="D475">
        <v>84.851799999998207</v>
      </c>
      <c r="E475">
        <v>9.04651830065702</v>
      </c>
      <c r="G475">
        <v>84.851799999998207</v>
      </c>
      <c r="H475">
        <v>66.616700188861998</v>
      </c>
      <c r="Q475">
        <v>5.4480000000039599</v>
      </c>
      <c r="R475">
        <v>20.4010009765625</v>
      </c>
    </row>
    <row r="476" spans="1:18" x14ac:dyDescent="0.25">
      <c r="A476">
        <v>5.4579999999987203</v>
      </c>
      <c r="B476">
        <v>9.4523835119943502</v>
      </c>
      <c r="D476">
        <v>85.480699999997199</v>
      </c>
      <c r="E476">
        <v>9.0461231908189106</v>
      </c>
      <c r="G476">
        <v>85.480699999997199</v>
      </c>
      <c r="H476">
        <v>66.649726630009994</v>
      </c>
      <c r="Q476">
        <v>5.4579999999987203</v>
      </c>
      <c r="R476">
        <v>20.4010009765625</v>
      </c>
    </row>
    <row r="477" spans="1:18" x14ac:dyDescent="0.25">
      <c r="A477">
        <v>5.46800000000803</v>
      </c>
      <c r="B477">
        <v>9.4541929043157698</v>
      </c>
      <c r="D477">
        <v>86.127599999998395</v>
      </c>
      <c r="E477">
        <v>9.0455065824568699</v>
      </c>
      <c r="G477">
        <v>86.127599999998395</v>
      </c>
      <c r="H477">
        <v>66.701267689776202</v>
      </c>
      <c r="Q477">
        <v>5.46800000000803</v>
      </c>
      <c r="R477">
        <v>20.4010009765625</v>
      </c>
    </row>
    <row r="478" spans="1:18" x14ac:dyDescent="0.25">
      <c r="A478">
        <v>5.4780000000027904</v>
      </c>
      <c r="B478">
        <v>9.4517260972388595</v>
      </c>
      <c r="Q478">
        <v>5.4780000000027904</v>
      </c>
      <c r="R478">
        <v>20.416259765625</v>
      </c>
    </row>
    <row r="479" spans="1:18" x14ac:dyDescent="0.25">
      <c r="A479">
        <v>5.4980000000068703</v>
      </c>
      <c r="B479">
        <v>9.4504085268460507</v>
      </c>
      <c r="Q479">
        <v>5.4980000000068703</v>
      </c>
      <c r="R479">
        <v>20.4010009765625</v>
      </c>
    </row>
    <row r="480" spans="1:18" x14ac:dyDescent="0.25">
      <c r="A480">
        <v>5.5080000000016298</v>
      </c>
      <c r="B480">
        <v>9.4488173859622204</v>
      </c>
      <c r="Q480">
        <v>5.5080000000016298</v>
      </c>
      <c r="R480">
        <v>20.3704833984375</v>
      </c>
    </row>
    <row r="481" spans="1:18" x14ac:dyDescent="0.25">
      <c r="A481">
        <v>5.5179999999963902</v>
      </c>
      <c r="B481">
        <v>9.4484334203655393</v>
      </c>
      <c r="Q481">
        <v>5.5179999999963902</v>
      </c>
      <c r="R481">
        <v>20.3704833984375</v>
      </c>
    </row>
    <row r="482" spans="1:18" x14ac:dyDescent="0.25">
      <c r="A482">
        <v>5.5280000000056999</v>
      </c>
      <c r="B482">
        <v>9.4472261473244501</v>
      </c>
      <c r="Q482">
        <v>5.5280000000056999</v>
      </c>
      <c r="R482">
        <v>20.4315185546875</v>
      </c>
    </row>
    <row r="483" spans="1:18" x14ac:dyDescent="0.25">
      <c r="A483">
        <v>5.5480000000097798</v>
      </c>
      <c r="B483">
        <v>9.4453616955920801</v>
      </c>
      <c r="Q483">
        <v>5.5480000000097798</v>
      </c>
      <c r="R483">
        <v>20.3704833984375</v>
      </c>
    </row>
    <row r="484" spans="1:18" x14ac:dyDescent="0.25">
      <c r="A484">
        <v>5.5580000000045402</v>
      </c>
      <c r="B484">
        <v>9.4432798918885705</v>
      </c>
      <c r="Q484">
        <v>5.5580000000045402</v>
      </c>
      <c r="R484">
        <v>20.4010009765625</v>
      </c>
    </row>
    <row r="485" spans="1:18" x14ac:dyDescent="0.25">
      <c r="A485">
        <v>5.5679999999992997</v>
      </c>
      <c r="B485">
        <v>9.4418504638446894</v>
      </c>
      <c r="Q485">
        <v>5.5679999999992997</v>
      </c>
      <c r="R485">
        <v>20.4010009765625</v>
      </c>
    </row>
    <row r="486" spans="1:18" x14ac:dyDescent="0.25">
      <c r="A486">
        <v>5.5780000000086103</v>
      </c>
      <c r="B486">
        <v>9.4404257279764092</v>
      </c>
      <c r="Q486">
        <v>5.5780000000086103</v>
      </c>
      <c r="R486">
        <v>20.4010009765625</v>
      </c>
    </row>
    <row r="487" spans="1:18" x14ac:dyDescent="0.25">
      <c r="A487">
        <v>5.5880000000033796</v>
      </c>
      <c r="B487">
        <v>9.4394407076384397</v>
      </c>
      <c r="Q487">
        <v>5.5880000000033796</v>
      </c>
      <c r="R487">
        <v>20.416259765625</v>
      </c>
    </row>
    <row r="488" spans="1:18" x14ac:dyDescent="0.25">
      <c r="A488">
        <v>5.6080000000074497</v>
      </c>
      <c r="B488">
        <v>9.4387786447134001</v>
      </c>
      <c r="Q488">
        <v>5.6080000000074497</v>
      </c>
      <c r="R488">
        <v>20.3857421875</v>
      </c>
    </row>
    <row r="489" spans="1:18" x14ac:dyDescent="0.25">
      <c r="A489">
        <v>5.6180000000022101</v>
      </c>
      <c r="B489">
        <v>9.4382889523634006</v>
      </c>
      <c r="Q489">
        <v>5.6180000000022101</v>
      </c>
      <c r="R489">
        <v>20.3857421875</v>
      </c>
    </row>
    <row r="490" spans="1:18" x14ac:dyDescent="0.25">
      <c r="A490">
        <v>5.6279999999969696</v>
      </c>
      <c r="B490">
        <v>9.4365861899496295</v>
      </c>
      <c r="Q490">
        <v>5.6279999999969696</v>
      </c>
      <c r="R490">
        <v>20.4010009765625</v>
      </c>
    </row>
    <row r="491" spans="1:18" x14ac:dyDescent="0.25">
      <c r="A491">
        <v>5.63800000000629</v>
      </c>
      <c r="B491">
        <v>9.4357068255821108</v>
      </c>
      <c r="Q491">
        <v>5.63800000000629</v>
      </c>
      <c r="R491">
        <v>20.4315185546875</v>
      </c>
    </row>
    <row r="492" spans="1:18" x14ac:dyDescent="0.25">
      <c r="A492">
        <v>5.6480000000010504</v>
      </c>
      <c r="B492">
        <v>9.4347221795619998</v>
      </c>
      <c r="Q492">
        <v>5.6480000000010504</v>
      </c>
      <c r="R492">
        <v>20.4010009765625</v>
      </c>
    </row>
    <row r="493" spans="1:18" x14ac:dyDescent="0.25">
      <c r="A493">
        <v>5.6680000000051196</v>
      </c>
      <c r="B493">
        <v>9.4327466519228391</v>
      </c>
      <c r="Q493">
        <v>5.6680000000051196</v>
      </c>
      <c r="R493">
        <v>20.416259765625</v>
      </c>
    </row>
    <row r="494" spans="1:18" x14ac:dyDescent="0.25">
      <c r="A494">
        <v>5.67799999999988</v>
      </c>
      <c r="B494">
        <v>9.4302266654381306</v>
      </c>
      <c r="Q494">
        <v>5.67799999999988</v>
      </c>
      <c r="R494">
        <v>20.416259765625</v>
      </c>
    </row>
    <row r="495" spans="1:18" x14ac:dyDescent="0.25">
      <c r="A495">
        <v>5.6880000000092004</v>
      </c>
      <c r="B495">
        <v>9.4298427470131099</v>
      </c>
      <c r="Q495">
        <v>5.6880000000092004</v>
      </c>
      <c r="R495">
        <v>20.3857421875</v>
      </c>
    </row>
    <row r="496" spans="1:18" x14ac:dyDescent="0.25">
      <c r="A496">
        <v>5.6980000000039599</v>
      </c>
      <c r="B496">
        <v>9.4286909917380797</v>
      </c>
      <c r="Q496">
        <v>5.6980000000039599</v>
      </c>
      <c r="R496">
        <v>20.4010009765625</v>
      </c>
    </row>
    <row r="497" spans="1:18" x14ac:dyDescent="0.25">
      <c r="A497">
        <v>5.7079999999987203</v>
      </c>
      <c r="B497">
        <v>9.4289071138960594</v>
      </c>
      <c r="Q497">
        <v>5.7079999999987203</v>
      </c>
      <c r="R497">
        <v>20.4010009765625</v>
      </c>
    </row>
    <row r="498" spans="1:18" x14ac:dyDescent="0.25">
      <c r="A498">
        <v>5.71800000000803</v>
      </c>
      <c r="B498">
        <v>9.4267713996130098</v>
      </c>
      <c r="Q498">
        <v>5.71800000000803</v>
      </c>
      <c r="R498">
        <v>20.416259765625</v>
      </c>
    </row>
    <row r="499" spans="1:18" x14ac:dyDescent="0.25">
      <c r="A499">
        <v>5.7379999999975597</v>
      </c>
      <c r="B499">
        <v>9.4258354834746303</v>
      </c>
      <c r="Q499">
        <v>5.7379999999975597</v>
      </c>
      <c r="R499">
        <v>20.4010009765625</v>
      </c>
    </row>
    <row r="500" spans="1:18" x14ac:dyDescent="0.25">
      <c r="A500">
        <v>5.7480000000068703</v>
      </c>
      <c r="B500">
        <v>9.4254515296719497</v>
      </c>
      <c r="Q500">
        <v>5.7480000000068703</v>
      </c>
      <c r="R500">
        <v>20.4010009765625</v>
      </c>
    </row>
    <row r="501" spans="1:18" x14ac:dyDescent="0.25">
      <c r="A501">
        <v>5.7580000000016298</v>
      </c>
      <c r="B501">
        <v>9.4248518074879399</v>
      </c>
      <c r="Q501">
        <v>5.7580000000016298</v>
      </c>
      <c r="R501">
        <v>20.416259765625</v>
      </c>
    </row>
    <row r="502" spans="1:18" x14ac:dyDescent="0.25">
      <c r="A502">
        <v>5.7679999999963902</v>
      </c>
      <c r="B502">
        <v>9.4250675758692708</v>
      </c>
      <c r="Q502">
        <v>5.7679999999963902</v>
      </c>
      <c r="R502">
        <v>20.4315185546875</v>
      </c>
    </row>
    <row r="503" spans="1:18" x14ac:dyDescent="0.25">
      <c r="A503">
        <v>5.7780000000056999</v>
      </c>
      <c r="B503">
        <v>9.4223798992505206</v>
      </c>
      <c r="Q503">
        <v>5.7780000000056999</v>
      </c>
      <c r="R503">
        <v>20.4010009765625</v>
      </c>
    </row>
    <row r="504" spans="1:18" x14ac:dyDescent="0.25">
      <c r="A504">
        <v>5.7980000000097798</v>
      </c>
      <c r="B504">
        <v>9.4210126232378197</v>
      </c>
      <c r="Q504">
        <v>5.7980000000097798</v>
      </c>
      <c r="R504">
        <v>20.4010009765625</v>
      </c>
    </row>
    <row r="505" spans="1:18" x14ac:dyDescent="0.25">
      <c r="A505">
        <v>5.8080000000045402</v>
      </c>
      <c r="B505">
        <v>9.4215558285977608</v>
      </c>
      <c r="Q505">
        <v>5.8080000000045402</v>
      </c>
      <c r="R505">
        <v>20.3857421875</v>
      </c>
    </row>
    <row r="506" spans="1:18" x14ac:dyDescent="0.25">
      <c r="A506">
        <v>5.8179999999992997</v>
      </c>
      <c r="B506">
        <v>9.4203477299256608</v>
      </c>
      <c r="Q506">
        <v>5.8179999999992997</v>
      </c>
      <c r="R506">
        <v>20.416259765625</v>
      </c>
    </row>
    <row r="507" spans="1:18" x14ac:dyDescent="0.25">
      <c r="A507">
        <v>5.8280000000086103</v>
      </c>
      <c r="B507">
        <v>9.4191957977514296</v>
      </c>
      <c r="Q507">
        <v>5.8280000000086103</v>
      </c>
      <c r="R507">
        <v>20.3704833984375</v>
      </c>
    </row>
    <row r="508" spans="1:18" x14ac:dyDescent="0.25">
      <c r="A508">
        <v>5.8380000000033796</v>
      </c>
      <c r="B508">
        <v>9.4160216837126498</v>
      </c>
      <c r="Q508">
        <v>5.8380000000033796</v>
      </c>
      <c r="R508">
        <v>20.4315185546875</v>
      </c>
    </row>
    <row r="509" spans="1:18" x14ac:dyDescent="0.25">
      <c r="A509">
        <v>5.8580000000074497</v>
      </c>
      <c r="B509">
        <v>9.4164056021376599</v>
      </c>
      <c r="Q509">
        <v>5.8580000000074497</v>
      </c>
      <c r="R509">
        <v>20.416259765625</v>
      </c>
    </row>
    <row r="510" spans="1:18" x14ac:dyDescent="0.25">
      <c r="A510">
        <v>5.8680000000022101</v>
      </c>
      <c r="B510">
        <v>9.4148699284376107</v>
      </c>
      <c r="Q510">
        <v>5.8680000000022101</v>
      </c>
      <c r="R510">
        <v>20.4010009765625</v>
      </c>
    </row>
    <row r="511" spans="1:18" x14ac:dyDescent="0.25">
      <c r="A511">
        <v>5.8779999999969696</v>
      </c>
      <c r="B511">
        <v>9.4137181731625699</v>
      </c>
      <c r="Q511">
        <v>5.8779999999969696</v>
      </c>
      <c r="R511">
        <v>20.3857421875</v>
      </c>
    </row>
    <row r="512" spans="1:18" x14ac:dyDescent="0.25">
      <c r="A512">
        <v>5.88800000000629</v>
      </c>
      <c r="B512">
        <v>9.4133342547375491</v>
      </c>
      <c r="Q512">
        <v>5.88800000000629</v>
      </c>
      <c r="R512">
        <v>20.416259765625</v>
      </c>
    </row>
    <row r="513" spans="1:18" x14ac:dyDescent="0.25">
      <c r="A513">
        <v>5.8980000000010504</v>
      </c>
      <c r="B513">
        <v>9.4138201142716706</v>
      </c>
      <c r="Q513">
        <v>5.8980000000010504</v>
      </c>
      <c r="R513">
        <v>20.4010009765625</v>
      </c>
    </row>
    <row r="514" spans="1:18" x14ac:dyDescent="0.25">
      <c r="A514">
        <v>5.9180000000051196</v>
      </c>
      <c r="B514">
        <v>9.4116856589980706</v>
      </c>
      <c r="Q514">
        <v>5.9180000000051196</v>
      </c>
      <c r="R514">
        <v>20.3704833984375</v>
      </c>
    </row>
    <row r="515" spans="1:18" x14ac:dyDescent="0.25">
      <c r="A515">
        <v>5.92799999999988</v>
      </c>
      <c r="B515">
        <v>9.4095515970515997</v>
      </c>
      <c r="Q515">
        <v>5.92799999999988</v>
      </c>
      <c r="R515">
        <v>20.3704833984375</v>
      </c>
    </row>
    <row r="516" spans="1:18" x14ac:dyDescent="0.25">
      <c r="A516">
        <v>5.9380000000092004</v>
      </c>
      <c r="B516">
        <v>9.4094950704874201</v>
      </c>
      <c r="Q516">
        <v>5.9380000000092004</v>
      </c>
      <c r="R516">
        <v>20.4010009765625</v>
      </c>
    </row>
    <row r="517" spans="1:18" x14ac:dyDescent="0.25">
      <c r="A517">
        <v>5.9480000000039599</v>
      </c>
      <c r="B517">
        <v>9.4068076415123301</v>
      </c>
      <c r="Q517">
        <v>5.9480000000039599</v>
      </c>
      <c r="R517">
        <v>20.416259765625</v>
      </c>
    </row>
    <row r="518" spans="1:18" x14ac:dyDescent="0.25">
      <c r="A518">
        <v>5.96800000000803</v>
      </c>
      <c r="B518">
        <v>9.4094950704874201</v>
      </c>
      <c r="Q518">
        <v>5.96800000000803</v>
      </c>
      <c r="R518">
        <v>20.4010009765625</v>
      </c>
    </row>
    <row r="519" spans="1:18" x14ac:dyDescent="0.25">
      <c r="A519">
        <v>5.9780000000027904</v>
      </c>
      <c r="B519">
        <v>9.4071915599373401</v>
      </c>
      <c r="Q519">
        <v>5.9780000000027904</v>
      </c>
      <c r="R519">
        <v>20.4010009765625</v>
      </c>
    </row>
    <row r="520" spans="1:18" x14ac:dyDescent="0.25">
      <c r="A520">
        <v>5.9879999999975597</v>
      </c>
      <c r="B520">
        <v>9.40642372308732</v>
      </c>
      <c r="Q520">
        <v>5.9879999999975597</v>
      </c>
      <c r="R520">
        <v>20.4010009765625</v>
      </c>
    </row>
    <row r="521" spans="1:18" x14ac:dyDescent="0.25">
      <c r="A521">
        <v>5.9980000000068703</v>
      </c>
      <c r="B521">
        <v>9.4077330671171904</v>
      </c>
      <c r="Q521">
        <v>5.9980000000068703</v>
      </c>
      <c r="R521">
        <v>20.3857421875</v>
      </c>
    </row>
    <row r="522" spans="1:18" x14ac:dyDescent="0.25">
      <c r="A522">
        <v>6.0080000000016298</v>
      </c>
      <c r="B522">
        <v>9.4054859319326702</v>
      </c>
      <c r="Q522">
        <v>6.0080000000016298</v>
      </c>
      <c r="R522">
        <v>20.4010009765625</v>
      </c>
    </row>
    <row r="523" spans="1:18" x14ac:dyDescent="0.25">
      <c r="A523">
        <v>6.0280000000056999</v>
      </c>
      <c r="B523">
        <v>9.4049886342692108</v>
      </c>
      <c r="Q523">
        <v>6.0280000000056999</v>
      </c>
      <c r="R523">
        <v>20.4010009765625</v>
      </c>
    </row>
    <row r="524" spans="1:18" x14ac:dyDescent="0.25">
      <c r="A524">
        <v>6.03900000000431</v>
      </c>
      <c r="B524">
        <v>9.4040068188100907</v>
      </c>
      <c r="Q524">
        <v>6.03900000000431</v>
      </c>
      <c r="R524">
        <v>20.355224609375</v>
      </c>
    </row>
    <row r="525" spans="1:18" x14ac:dyDescent="0.25">
      <c r="A525">
        <v>6.0489999999990696</v>
      </c>
      <c r="B525">
        <v>9.4031822091166006</v>
      </c>
      <c r="Q525">
        <v>6.0489999999990696</v>
      </c>
      <c r="R525">
        <v>20.4010009765625</v>
      </c>
    </row>
    <row r="526" spans="1:18" x14ac:dyDescent="0.25">
      <c r="A526">
        <v>6.0590000000083801</v>
      </c>
      <c r="B526">
        <v>9.4024143015112394</v>
      </c>
      <c r="Q526">
        <v>6.0590000000083801</v>
      </c>
      <c r="R526">
        <v>20.4010009765625</v>
      </c>
    </row>
    <row r="527" spans="1:18" x14ac:dyDescent="0.25">
      <c r="A527">
        <v>6.0690000000031397</v>
      </c>
      <c r="B527">
        <v>9.4019735831669493</v>
      </c>
      <c r="Q527">
        <v>6.0690000000031397</v>
      </c>
      <c r="R527">
        <v>20.4010009765625</v>
      </c>
    </row>
    <row r="528" spans="1:18" x14ac:dyDescent="0.25">
      <c r="A528">
        <v>6.0890000000072204</v>
      </c>
      <c r="B528">
        <v>9.4019735831669493</v>
      </c>
      <c r="Q528">
        <v>6.0890000000072204</v>
      </c>
      <c r="R528">
        <v>20.416259765625</v>
      </c>
    </row>
    <row r="529" spans="1:18" x14ac:dyDescent="0.25">
      <c r="A529">
        <v>6.0990000000019799</v>
      </c>
      <c r="B529">
        <v>9.3991292730120701</v>
      </c>
      <c r="Q529">
        <v>6.0990000000019799</v>
      </c>
      <c r="R529">
        <v>20.4010009765625</v>
      </c>
    </row>
    <row r="530" spans="1:18" x14ac:dyDescent="0.25">
      <c r="A530">
        <v>6.1089999999967404</v>
      </c>
      <c r="B530">
        <v>9.3981908096817808</v>
      </c>
      <c r="Q530">
        <v>6.1089999999967404</v>
      </c>
      <c r="R530">
        <v>20.4010009765625</v>
      </c>
    </row>
    <row r="531" spans="1:18" x14ac:dyDescent="0.25">
      <c r="A531">
        <v>6.11900000000605</v>
      </c>
      <c r="B531">
        <v>9.39709586264091</v>
      </c>
      <c r="Q531">
        <v>6.11900000000605</v>
      </c>
      <c r="R531">
        <v>20.4010009765625</v>
      </c>
    </row>
    <row r="532" spans="1:18" x14ac:dyDescent="0.25">
      <c r="A532">
        <v>6.1290000000008096</v>
      </c>
      <c r="B532">
        <v>9.3981908096817808</v>
      </c>
      <c r="Q532">
        <v>6.1290000000008096</v>
      </c>
      <c r="R532">
        <v>20.4010009765625</v>
      </c>
    </row>
    <row r="533" spans="1:18" x14ac:dyDescent="0.25">
      <c r="A533">
        <v>6.1490000000048903</v>
      </c>
      <c r="B533">
        <v>9.3968257624619902</v>
      </c>
      <c r="Q533">
        <v>6.1490000000048903</v>
      </c>
      <c r="R533">
        <v>20.4010009765625</v>
      </c>
    </row>
    <row r="534" spans="1:18" x14ac:dyDescent="0.25">
      <c r="A534">
        <v>6.1589999999996499</v>
      </c>
      <c r="B534">
        <v>9.3960579256119701</v>
      </c>
      <c r="Q534">
        <v>6.1589999999996499</v>
      </c>
      <c r="R534">
        <v>20.4010009765625</v>
      </c>
    </row>
    <row r="535" spans="1:18" x14ac:dyDescent="0.25">
      <c r="A535">
        <v>6.1690000000089604</v>
      </c>
      <c r="B535">
        <v>9.3933704966368694</v>
      </c>
      <c r="Q535">
        <v>6.1690000000089604</v>
      </c>
      <c r="R535">
        <v>20.4010009765625</v>
      </c>
    </row>
    <row r="536" spans="1:18" x14ac:dyDescent="0.25">
      <c r="A536">
        <v>6.1790000000037297</v>
      </c>
      <c r="B536">
        <v>9.3938532899182903</v>
      </c>
      <c r="Q536">
        <v>6.1790000000037297</v>
      </c>
      <c r="R536">
        <v>20.4315185546875</v>
      </c>
    </row>
    <row r="537" spans="1:18" x14ac:dyDescent="0.25">
      <c r="A537">
        <v>6.1990000000077998</v>
      </c>
      <c r="B537">
        <v>9.3931994102469591</v>
      </c>
      <c r="Q537">
        <v>6.1990000000077998</v>
      </c>
      <c r="R537">
        <v>20.3704833984375</v>
      </c>
    </row>
    <row r="538" spans="1:18" x14ac:dyDescent="0.25">
      <c r="A538">
        <v>6.2090000000025602</v>
      </c>
      <c r="B538">
        <v>9.3943512716549904</v>
      </c>
      <c r="Q538">
        <v>6.2090000000025602</v>
      </c>
      <c r="R538">
        <v>20.4010009765625</v>
      </c>
    </row>
    <row r="539" spans="1:18" x14ac:dyDescent="0.25">
      <c r="A539">
        <v>6.2189999999973198</v>
      </c>
      <c r="B539">
        <v>9.3923173803526403</v>
      </c>
      <c r="Q539">
        <v>6.2189999999973198</v>
      </c>
      <c r="R539">
        <v>20.4010009765625</v>
      </c>
    </row>
    <row r="540" spans="1:18" x14ac:dyDescent="0.25">
      <c r="A540">
        <v>6.2290000000066401</v>
      </c>
      <c r="B540">
        <v>9.3927584088465697</v>
      </c>
      <c r="Q540">
        <v>6.2290000000066401</v>
      </c>
      <c r="R540">
        <v>20.4010009765625</v>
      </c>
    </row>
    <row r="541" spans="1:18" x14ac:dyDescent="0.25">
      <c r="A541">
        <v>6.2390000000013996</v>
      </c>
      <c r="B541">
        <v>9.3906830676617794</v>
      </c>
      <c r="Q541">
        <v>6.2390000000013996</v>
      </c>
      <c r="R541">
        <v>20.4315185546875</v>
      </c>
    </row>
    <row r="542" spans="1:18" x14ac:dyDescent="0.25">
      <c r="A542">
        <v>6.2590000000054697</v>
      </c>
      <c r="B542">
        <v>9.3900706496697897</v>
      </c>
      <c r="Q542">
        <v>6.2590000000054697</v>
      </c>
      <c r="R542">
        <v>20.4010009765625</v>
      </c>
    </row>
    <row r="543" spans="1:18" x14ac:dyDescent="0.25">
      <c r="A543">
        <v>6.2690000000002302</v>
      </c>
      <c r="B543">
        <v>9.3887634755367202</v>
      </c>
      <c r="Q543">
        <v>6.2690000000002302</v>
      </c>
      <c r="R543">
        <v>20.416259765625</v>
      </c>
    </row>
    <row r="544" spans="1:18" x14ac:dyDescent="0.25">
      <c r="A544">
        <v>6.2790000000095496</v>
      </c>
      <c r="B544">
        <v>9.3874401032067798</v>
      </c>
      <c r="Q544">
        <v>6.2790000000095496</v>
      </c>
      <c r="R544">
        <v>20.4010009765625</v>
      </c>
    </row>
    <row r="545" spans="1:18" x14ac:dyDescent="0.25">
      <c r="A545">
        <v>6.28900000000431</v>
      </c>
      <c r="B545">
        <v>9.3864599649866403</v>
      </c>
      <c r="Q545">
        <v>6.28900000000431</v>
      </c>
      <c r="R545">
        <v>20.3704833984375</v>
      </c>
    </row>
    <row r="546" spans="1:18" x14ac:dyDescent="0.25">
      <c r="A546">
        <v>6.2989999999990696</v>
      </c>
      <c r="B546">
        <v>9.3878240570094604</v>
      </c>
      <c r="Q546">
        <v>6.2989999999990696</v>
      </c>
      <c r="R546">
        <v>20.416259765625</v>
      </c>
    </row>
    <row r="547" spans="1:18" x14ac:dyDescent="0.25">
      <c r="A547">
        <v>6.3190000000031397</v>
      </c>
      <c r="B547">
        <v>9.3873828904930097</v>
      </c>
      <c r="Q547">
        <v>6.3190000000031397</v>
      </c>
      <c r="R547">
        <v>20.4010009765625</v>
      </c>
    </row>
    <row r="548" spans="1:18" x14ac:dyDescent="0.25">
      <c r="A548">
        <v>6.3289999999979001</v>
      </c>
      <c r="B548">
        <v>9.3862882417987503</v>
      </c>
      <c r="Q548">
        <v>6.3289999999979001</v>
      </c>
      <c r="R548">
        <v>20.4315185546875</v>
      </c>
    </row>
    <row r="549" spans="1:18" x14ac:dyDescent="0.25">
      <c r="A549">
        <v>6.3390000000072204</v>
      </c>
      <c r="B549">
        <v>9.3855203341933908</v>
      </c>
      <c r="Q549">
        <v>6.3390000000072204</v>
      </c>
      <c r="R549">
        <v>20.4010009765625</v>
      </c>
    </row>
    <row r="550" spans="1:18" x14ac:dyDescent="0.25">
      <c r="A550">
        <v>6.3490000000019799</v>
      </c>
      <c r="B550">
        <v>9.3857897646986608</v>
      </c>
      <c r="Q550">
        <v>6.3490000000019799</v>
      </c>
      <c r="R550">
        <v>20.416259765625</v>
      </c>
    </row>
    <row r="551" spans="1:18" x14ac:dyDescent="0.25">
      <c r="A551">
        <v>6.3589999999967404</v>
      </c>
      <c r="B551">
        <v>9.3845805302122702</v>
      </c>
      <c r="Q551">
        <v>6.3589999999967404</v>
      </c>
      <c r="R551">
        <v>20.4010009765625</v>
      </c>
    </row>
    <row r="552" spans="1:18" x14ac:dyDescent="0.25">
      <c r="A552">
        <v>6.36900000000605</v>
      </c>
      <c r="B552">
        <v>9.3832739503025504</v>
      </c>
      <c r="Q552">
        <v>6.36900000000605</v>
      </c>
      <c r="R552">
        <v>20.3857421875</v>
      </c>
    </row>
    <row r="553" spans="1:18" x14ac:dyDescent="0.25">
      <c r="A553">
        <v>6.3890000000101299</v>
      </c>
      <c r="B553">
        <v>9.3830046991615195</v>
      </c>
      <c r="Q553">
        <v>6.3890000000101299</v>
      </c>
      <c r="R553">
        <v>20.3704833984375</v>
      </c>
    </row>
    <row r="554" spans="1:18" x14ac:dyDescent="0.25">
      <c r="A554">
        <v>6.3990000000048903</v>
      </c>
      <c r="B554">
        <v>9.3826207807365094</v>
      </c>
      <c r="Q554">
        <v>6.3990000000048903</v>
      </c>
      <c r="R554">
        <v>20.416259765625</v>
      </c>
    </row>
    <row r="555" spans="1:18" x14ac:dyDescent="0.25">
      <c r="A555">
        <v>6.4089999999996499</v>
      </c>
      <c r="B555">
        <v>9.3812968423639305</v>
      </c>
      <c r="Q555">
        <v>6.4089999999996499</v>
      </c>
      <c r="R555">
        <v>20.4010009765625</v>
      </c>
    </row>
    <row r="556" spans="1:18" x14ac:dyDescent="0.25">
      <c r="A556">
        <v>6.4190000000089604</v>
      </c>
      <c r="B556">
        <v>9.3812968423639305</v>
      </c>
      <c r="Q556">
        <v>6.4190000000089604</v>
      </c>
      <c r="R556">
        <v>20.416259765625</v>
      </c>
    </row>
    <row r="557" spans="1:18" x14ac:dyDescent="0.25">
      <c r="A557">
        <v>6.4290000000037297</v>
      </c>
      <c r="B557">
        <v>9.3797610271532097</v>
      </c>
      <c r="Q557">
        <v>6.4290000000037297</v>
      </c>
      <c r="R557">
        <v>20.4010009765625</v>
      </c>
    </row>
    <row r="558" spans="1:18" x14ac:dyDescent="0.25">
      <c r="A558">
        <v>6.4490000000077998</v>
      </c>
      <c r="B558">
        <v>9.3794345302085596</v>
      </c>
      <c r="Q558">
        <v>6.4490000000077998</v>
      </c>
      <c r="R558">
        <v>20.4010009765625</v>
      </c>
    </row>
    <row r="559" spans="1:18" x14ac:dyDescent="0.25">
      <c r="A559">
        <v>6.4590000000025602</v>
      </c>
      <c r="B559">
        <v>9.3780137596363495</v>
      </c>
      <c r="Q559">
        <v>6.4590000000025602</v>
      </c>
      <c r="R559">
        <v>20.3857421875</v>
      </c>
    </row>
    <row r="560" spans="1:18" x14ac:dyDescent="0.25">
      <c r="A560">
        <v>6.4689999999973198</v>
      </c>
      <c r="B560">
        <v>9.3789931195478609</v>
      </c>
      <c r="Q560">
        <v>6.4689999999973198</v>
      </c>
      <c r="R560">
        <v>20.4010009765625</v>
      </c>
    </row>
    <row r="561" spans="1:18" x14ac:dyDescent="0.25">
      <c r="A561">
        <v>6.4790000000066401</v>
      </c>
      <c r="B561">
        <v>9.3796461264360804</v>
      </c>
      <c r="Q561">
        <v>6.4790000000066401</v>
      </c>
      <c r="R561">
        <v>20.4010009765625</v>
      </c>
    </row>
    <row r="562" spans="1:18" x14ac:dyDescent="0.25">
      <c r="A562">
        <v>6.4890000000013996</v>
      </c>
      <c r="B562">
        <v>9.3773997849792696</v>
      </c>
      <c r="Q562">
        <v>6.4890000000013996</v>
      </c>
      <c r="R562">
        <v>20.4010009765625</v>
      </c>
    </row>
    <row r="563" spans="1:18" x14ac:dyDescent="0.25">
      <c r="A563">
        <v>6.5090000000054697</v>
      </c>
      <c r="B563">
        <v>9.3769582846961992</v>
      </c>
      <c r="Q563">
        <v>6.5090000000054697</v>
      </c>
      <c r="R563">
        <v>20.4010009765625</v>
      </c>
    </row>
    <row r="564" spans="1:18" x14ac:dyDescent="0.25">
      <c r="A564">
        <v>6.5190000000002302</v>
      </c>
      <c r="B564">
        <v>9.3770158193825797</v>
      </c>
      <c r="Q564">
        <v>6.5190000000002302</v>
      </c>
      <c r="R564">
        <v>20.3704833984375</v>
      </c>
    </row>
    <row r="565" spans="1:18" x14ac:dyDescent="0.25">
      <c r="A565">
        <v>6.5290000000095496</v>
      </c>
      <c r="B565">
        <v>9.3764780859363004</v>
      </c>
      <c r="Q565">
        <v>6.5290000000095496</v>
      </c>
      <c r="R565">
        <v>20.4315185546875</v>
      </c>
    </row>
    <row r="566" spans="1:18" x14ac:dyDescent="0.25">
      <c r="A566">
        <v>6.53900000000431</v>
      </c>
      <c r="B566">
        <v>9.3754223751305492</v>
      </c>
      <c r="Q566">
        <v>6.53900000000431</v>
      </c>
      <c r="R566">
        <v>20.416259765625</v>
      </c>
    </row>
    <row r="567" spans="1:18" x14ac:dyDescent="0.25">
      <c r="A567">
        <v>6.5489999999990696</v>
      </c>
      <c r="B567">
        <v>9.3743856739157092</v>
      </c>
      <c r="Q567">
        <v>6.5489999999990696</v>
      </c>
      <c r="R567">
        <v>20.4010009765625</v>
      </c>
    </row>
    <row r="568" spans="1:18" x14ac:dyDescent="0.25">
      <c r="A568">
        <v>6.5690000000031397</v>
      </c>
      <c r="B568">
        <v>9.3735601290124393</v>
      </c>
      <c r="Q568">
        <v>6.5690000000031397</v>
      </c>
      <c r="R568">
        <v>20.4010009765625</v>
      </c>
    </row>
    <row r="569" spans="1:18" x14ac:dyDescent="0.25">
      <c r="A569">
        <v>6.5789999999979001</v>
      </c>
      <c r="B569">
        <v>9.3738864655649099</v>
      </c>
      <c r="Q569">
        <v>6.5789999999979001</v>
      </c>
      <c r="R569">
        <v>20.4010009765625</v>
      </c>
    </row>
    <row r="570" spans="1:18" x14ac:dyDescent="0.25">
      <c r="A570">
        <v>6.5890000000072204</v>
      </c>
      <c r="B570">
        <v>9.3720819510996396</v>
      </c>
      <c r="Q570">
        <v>6.5890000000072204</v>
      </c>
      <c r="R570">
        <v>20.4010009765625</v>
      </c>
    </row>
    <row r="571" spans="1:18" x14ac:dyDescent="0.25">
      <c r="A571">
        <v>6.5990000000019799</v>
      </c>
      <c r="B571">
        <v>9.3691836358610505</v>
      </c>
      <c r="Q571">
        <v>6.5990000000019799</v>
      </c>
      <c r="R571">
        <v>20.3704833984375</v>
      </c>
    </row>
    <row r="572" spans="1:18" x14ac:dyDescent="0.25">
      <c r="A572">
        <v>6.6089999999967404</v>
      </c>
      <c r="B572">
        <v>9.3712563354323493</v>
      </c>
      <c r="Q572">
        <v>6.6089999999967404</v>
      </c>
      <c r="R572">
        <v>20.4010009765625</v>
      </c>
    </row>
    <row r="573" spans="1:18" x14ac:dyDescent="0.25">
      <c r="A573">
        <v>6.6290000000008096</v>
      </c>
      <c r="B573">
        <v>9.3697204730456107</v>
      </c>
      <c r="Q573">
        <v>6.6290000000008096</v>
      </c>
      <c r="R573">
        <v>20.416259765625</v>
      </c>
    </row>
    <row r="574" spans="1:18" x14ac:dyDescent="0.25">
      <c r="A574">
        <v>6.6390000000101299</v>
      </c>
      <c r="B574">
        <v>9.3701621820862506</v>
      </c>
      <c r="Q574">
        <v>6.6390000000101299</v>
      </c>
      <c r="R574">
        <v>20.4010009765625</v>
      </c>
    </row>
    <row r="575" spans="1:18" x14ac:dyDescent="0.25">
      <c r="A575">
        <v>6.6490000000048903</v>
      </c>
      <c r="B575">
        <v>9.3693365074489297</v>
      </c>
      <c r="Q575">
        <v>6.6490000000048903</v>
      </c>
      <c r="R575">
        <v>20.416259765625</v>
      </c>
    </row>
    <row r="576" spans="1:18" x14ac:dyDescent="0.25">
      <c r="A576">
        <v>6.6589999999996499</v>
      </c>
      <c r="B576">
        <v>9.3697204730456107</v>
      </c>
      <c r="Q576">
        <v>6.6589999999996499</v>
      </c>
      <c r="R576">
        <v>20.3857421875</v>
      </c>
    </row>
    <row r="577" spans="1:18" x14ac:dyDescent="0.25">
      <c r="A577">
        <v>6.6790000000037297</v>
      </c>
      <c r="B577">
        <v>9.3688947594765608</v>
      </c>
      <c r="Q577">
        <v>6.6790000000037297</v>
      </c>
      <c r="R577">
        <v>20.3704833984375</v>
      </c>
    </row>
    <row r="578" spans="1:18" x14ac:dyDescent="0.25">
      <c r="A578">
        <v>6.6889999999984902</v>
      </c>
      <c r="B578">
        <v>9.3682424130728599</v>
      </c>
      <c r="Q578">
        <v>6.6889999999984902</v>
      </c>
      <c r="R578">
        <v>20.4010009765625</v>
      </c>
    </row>
    <row r="579" spans="1:18" x14ac:dyDescent="0.25">
      <c r="A579">
        <v>6.6990000000077998</v>
      </c>
      <c r="B579">
        <v>9.3692787368679706</v>
      </c>
      <c r="Q579">
        <v>6.6990000000077998</v>
      </c>
      <c r="R579">
        <v>20.416259765625</v>
      </c>
    </row>
    <row r="580" spans="1:18" x14ac:dyDescent="0.25">
      <c r="A580">
        <v>6.7090000000025602</v>
      </c>
      <c r="B580">
        <v>9.3661122884609505</v>
      </c>
      <c r="Q580">
        <v>6.7090000000025602</v>
      </c>
      <c r="R580">
        <v>20.3857421875</v>
      </c>
    </row>
    <row r="581" spans="1:18" x14ac:dyDescent="0.25">
      <c r="A581">
        <v>6.7189999999973198</v>
      </c>
      <c r="B581">
        <v>9.3666487482721497</v>
      </c>
      <c r="Q581">
        <v>6.7189999999973198</v>
      </c>
      <c r="R581">
        <v>20.3857421875</v>
      </c>
    </row>
    <row r="582" spans="1:18" x14ac:dyDescent="0.25">
      <c r="A582">
        <v>6.7400000000052396</v>
      </c>
      <c r="B582">
        <v>9.3662647826754704</v>
      </c>
      <c r="Q582">
        <v>6.7400000000052396</v>
      </c>
      <c r="R582">
        <v>20.4010009765625</v>
      </c>
    </row>
    <row r="583" spans="1:18" x14ac:dyDescent="0.25">
      <c r="A583">
        <v>6.75</v>
      </c>
      <c r="B583">
        <v>9.3647868288487501</v>
      </c>
      <c r="Q583">
        <v>6.75</v>
      </c>
      <c r="R583">
        <v>20.4010009765625</v>
      </c>
    </row>
    <row r="584" spans="1:18" x14ac:dyDescent="0.25">
      <c r="A584">
        <v>6.7600000000093097</v>
      </c>
      <c r="B584">
        <v>9.3635770234986992</v>
      </c>
      <c r="Q584">
        <v>6.7600000000093097</v>
      </c>
      <c r="R584">
        <v>20.4010009765625</v>
      </c>
    </row>
    <row r="585" spans="1:18" x14ac:dyDescent="0.25">
      <c r="A585">
        <v>6.7700000000040701</v>
      </c>
      <c r="B585">
        <v>9.3640189212433995</v>
      </c>
      <c r="Q585">
        <v>6.7700000000040701</v>
      </c>
      <c r="R585">
        <v>20.4010009765625</v>
      </c>
    </row>
    <row r="586" spans="1:18" x14ac:dyDescent="0.25">
      <c r="A586">
        <v>6.7799999999988403</v>
      </c>
      <c r="B586">
        <v>9.3650549855624501</v>
      </c>
      <c r="Q586">
        <v>6.7799999999988403</v>
      </c>
      <c r="R586">
        <v>20.4010009765625</v>
      </c>
    </row>
    <row r="587" spans="1:18" x14ac:dyDescent="0.25">
      <c r="A587">
        <v>6.8000000000029104</v>
      </c>
      <c r="B587">
        <v>9.3646710081710403</v>
      </c>
      <c r="Q587">
        <v>6.8000000000029104</v>
      </c>
      <c r="R587">
        <v>20.4315185546875</v>
      </c>
    </row>
    <row r="588" spans="1:18" x14ac:dyDescent="0.25">
      <c r="A588">
        <v>6.8099999999976699</v>
      </c>
      <c r="B588">
        <v>9.3599695936607397</v>
      </c>
      <c r="Q588">
        <v>6.8099999999976699</v>
      </c>
      <c r="R588">
        <v>20.4315185546875</v>
      </c>
    </row>
    <row r="589" spans="1:18" x14ac:dyDescent="0.25">
      <c r="A589">
        <v>6.8200000000069796</v>
      </c>
      <c r="B589">
        <v>9.3620991522299999</v>
      </c>
      <c r="Q589">
        <v>6.8200000000069796</v>
      </c>
      <c r="R589">
        <v>20.4010009765625</v>
      </c>
    </row>
    <row r="590" spans="1:18" x14ac:dyDescent="0.25">
      <c r="A590">
        <v>6.8300000000017498</v>
      </c>
      <c r="B590">
        <v>9.3603535120857497</v>
      </c>
      <c r="Q590">
        <v>6.8300000000017498</v>
      </c>
      <c r="R590">
        <v>20.4010009765625</v>
      </c>
    </row>
    <row r="591" spans="1:18" x14ac:dyDescent="0.25">
      <c r="A591">
        <v>6.8399999999965102</v>
      </c>
      <c r="B591">
        <v>9.3616571955152796</v>
      </c>
      <c r="Q591">
        <v>6.8399999999965102</v>
      </c>
      <c r="R591">
        <v>20.4010009765625</v>
      </c>
    </row>
    <row r="592" spans="1:18" x14ac:dyDescent="0.25">
      <c r="A592">
        <v>6.8600000000005803</v>
      </c>
      <c r="B592">
        <v>9.3593534019351896</v>
      </c>
      <c r="Q592">
        <v>6.8600000000005803</v>
      </c>
      <c r="R592">
        <v>20.3857421875</v>
      </c>
    </row>
    <row r="593" spans="1:18" x14ac:dyDescent="0.25">
      <c r="A593">
        <v>6.8700000000098997</v>
      </c>
      <c r="B593">
        <v>9.3593534019351896</v>
      </c>
      <c r="Q593">
        <v>6.8700000000098997</v>
      </c>
      <c r="R593">
        <v>20.4010009765625</v>
      </c>
    </row>
    <row r="594" spans="1:18" x14ac:dyDescent="0.25">
      <c r="A594">
        <v>6.8800000000046602</v>
      </c>
      <c r="B594">
        <v>9.3580500015356698</v>
      </c>
      <c r="Q594">
        <v>6.8800000000046602</v>
      </c>
      <c r="R594">
        <v>20.416259765625</v>
      </c>
    </row>
    <row r="595" spans="1:18" x14ac:dyDescent="0.25">
      <c r="A595">
        <v>6.8899999999994197</v>
      </c>
      <c r="B595">
        <v>9.3566656427584096</v>
      </c>
      <c r="Q595">
        <v>6.8899999999994197</v>
      </c>
      <c r="R595">
        <v>20.416259765625</v>
      </c>
    </row>
    <row r="596" spans="1:18" x14ac:dyDescent="0.25">
      <c r="A596">
        <v>6.9000000000087303</v>
      </c>
      <c r="B596">
        <v>9.3580500015356698</v>
      </c>
      <c r="Q596">
        <v>6.9000000000087303</v>
      </c>
      <c r="R596">
        <v>20.416259765625</v>
      </c>
    </row>
    <row r="597" spans="1:18" x14ac:dyDescent="0.25">
      <c r="A597">
        <v>6.9199999999982502</v>
      </c>
      <c r="B597">
        <v>9.35710775279518</v>
      </c>
      <c r="Q597">
        <v>6.9199999999982502</v>
      </c>
      <c r="R597">
        <v>20.3704833984375</v>
      </c>
    </row>
    <row r="598" spans="1:18" x14ac:dyDescent="0.25">
      <c r="A598">
        <v>6.9300000000075697</v>
      </c>
      <c r="B598">
        <v>9.3561304094106106</v>
      </c>
      <c r="Q598">
        <v>6.9300000000075697</v>
      </c>
      <c r="R598">
        <v>20.4010009765625</v>
      </c>
    </row>
    <row r="599" spans="1:18" x14ac:dyDescent="0.25">
      <c r="A599">
        <v>6.9400000000023301</v>
      </c>
      <c r="B599">
        <v>9.3578756604005395</v>
      </c>
      <c r="Q599">
        <v>6.9400000000023301</v>
      </c>
      <c r="R599">
        <v>20.3704833984375</v>
      </c>
    </row>
    <row r="600" spans="1:18" x14ac:dyDescent="0.25">
      <c r="A600">
        <v>6.9499999999970896</v>
      </c>
      <c r="B600">
        <v>9.3566656427584096</v>
      </c>
      <c r="Q600">
        <v>6.9499999999970896</v>
      </c>
      <c r="R600">
        <v>20.4010009765625</v>
      </c>
    </row>
    <row r="601" spans="1:18" x14ac:dyDescent="0.25">
      <c r="A601">
        <v>6.9600000000064002</v>
      </c>
      <c r="B601">
        <v>9.3558977115650404</v>
      </c>
      <c r="Q601">
        <v>6.9600000000064002</v>
      </c>
      <c r="R601">
        <v>20.4010009765625</v>
      </c>
    </row>
    <row r="602" spans="1:18" x14ac:dyDescent="0.25">
      <c r="A602">
        <v>6.9700000000011597</v>
      </c>
      <c r="B602">
        <v>9.3563398451898294</v>
      </c>
      <c r="Q602">
        <v>6.9700000000011597</v>
      </c>
      <c r="R602">
        <v>20.3857421875</v>
      </c>
    </row>
    <row r="603" spans="1:18" x14ac:dyDescent="0.25">
      <c r="A603">
        <v>6.9900000000052396</v>
      </c>
      <c r="B603">
        <v>9.35512978037168</v>
      </c>
      <c r="Q603">
        <v>6.9900000000052396</v>
      </c>
      <c r="R603">
        <v>20.3704833984375</v>
      </c>
    </row>
    <row r="604" spans="1:18" x14ac:dyDescent="0.25">
      <c r="A604">
        <v>7</v>
      </c>
      <c r="B604">
        <v>9.3543036186029394</v>
      </c>
      <c r="Q604">
        <v>7</v>
      </c>
      <c r="R604">
        <v>20.4010009765625</v>
      </c>
    </row>
    <row r="605" spans="1:18" x14ac:dyDescent="0.25">
      <c r="A605">
        <v>7.0100000000093097</v>
      </c>
      <c r="B605">
        <v>9.3536521685710792</v>
      </c>
      <c r="Q605">
        <v>7.0100000000093097</v>
      </c>
      <c r="R605">
        <v>20.416259765625</v>
      </c>
    </row>
    <row r="606" spans="1:18" x14ac:dyDescent="0.25">
      <c r="A606">
        <v>7.0200000000040701</v>
      </c>
      <c r="B606">
        <v>9.3550715733857608</v>
      </c>
      <c r="Q606">
        <v>7.0200000000040701</v>
      </c>
      <c r="R606">
        <v>20.4010009765625</v>
      </c>
    </row>
    <row r="607" spans="1:18" x14ac:dyDescent="0.25">
      <c r="A607">
        <v>7.0299999999988403</v>
      </c>
      <c r="B607">
        <v>9.3517323995576902</v>
      </c>
      <c r="Q607">
        <v>7.0299999999988403</v>
      </c>
      <c r="R607">
        <v>20.4010009765625</v>
      </c>
    </row>
    <row r="608" spans="1:18" x14ac:dyDescent="0.25">
      <c r="A608">
        <v>7.0500000000029104</v>
      </c>
      <c r="B608">
        <v>9.3505805381496501</v>
      </c>
      <c r="Q608">
        <v>7.0500000000029104</v>
      </c>
      <c r="R608">
        <v>20.4315185546875</v>
      </c>
    </row>
    <row r="609" spans="1:18" x14ac:dyDescent="0.25">
      <c r="A609">
        <v>7.0599999999976699</v>
      </c>
      <c r="B609">
        <v>9.3507555514604306</v>
      </c>
      <c r="Q609">
        <v>7.0599999999976699</v>
      </c>
      <c r="R609">
        <v>20.4010009765625</v>
      </c>
    </row>
    <row r="610" spans="1:18" x14ac:dyDescent="0.25">
      <c r="A610">
        <v>7.0700000000069796</v>
      </c>
      <c r="B610">
        <v>9.3517323995576902</v>
      </c>
      <c r="Q610">
        <v>7.0700000000069796</v>
      </c>
      <c r="R610">
        <v>20.416259765625</v>
      </c>
    </row>
    <row r="611" spans="1:18" x14ac:dyDescent="0.25">
      <c r="A611">
        <v>7.0800000000017498</v>
      </c>
      <c r="B611">
        <v>9.3506388795036397</v>
      </c>
      <c r="Q611">
        <v>7.0800000000017498</v>
      </c>
      <c r="R611">
        <v>20.416259765625</v>
      </c>
    </row>
    <row r="612" spans="1:18" x14ac:dyDescent="0.25">
      <c r="A612">
        <v>7.0899999999965102</v>
      </c>
      <c r="B612">
        <v>9.3490447229389293</v>
      </c>
      <c r="Q612">
        <v>7.0899999999965102</v>
      </c>
      <c r="R612">
        <v>20.3857421875</v>
      </c>
    </row>
    <row r="613" spans="1:18" x14ac:dyDescent="0.25">
      <c r="A613">
        <v>7.1100000000005803</v>
      </c>
      <c r="B613">
        <v>9.3486023652280803</v>
      </c>
      <c r="Q613">
        <v>7.1100000000005803</v>
      </c>
      <c r="R613">
        <v>20.4010009765625</v>
      </c>
    </row>
    <row r="614" spans="1:18" x14ac:dyDescent="0.25">
      <c r="A614">
        <v>7.1200000000098997</v>
      </c>
      <c r="B614">
        <v>9.34975426201812</v>
      </c>
      <c r="Q614">
        <v>7.1200000000098997</v>
      </c>
      <c r="R614">
        <v>20.4010009765625</v>
      </c>
    </row>
    <row r="615" spans="1:18" x14ac:dyDescent="0.25">
      <c r="A615">
        <v>7.1300000000046602</v>
      </c>
      <c r="B615">
        <v>9.3486607691362593</v>
      </c>
      <c r="Q615">
        <v>7.1300000000046602</v>
      </c>
      <c r="R615">
        <v>20.416259765625</v>
      </c>
    </row>
    <row r="616" spans="1:18" x14ac:dyDescent="0.25">
      <c r="A616">
        <v>7.1399999999994197</v>
      </c>
      <c r="B616">
        <v>9.3505221932114893</v>
      </c>
      <c r="Q616">
        <v>7.1399999999994197</v>
      </c>
      <c r="R616">
        <v>20.416259765625</v>
      </c>
    </row>
    <row r="617" spans="1:18" x14ac:dyDescent="0.25">
      <c r="A617">
        <v>7.1600000000034898</v>
      </c>
      <c r="B617">
        <v>9.3482183996313903</v>
      </c>
      <c r="Q617">
        <v>7.1600000000034898</v>
      </c>
      <c r="R617">
        <v>20.3704833984375</v>
      </c>
    </row>
    <row r="618" spans="1:18" x14ac:dyDescent="0.25">
      <c r="A618">
        <v>7.1699999999982502</v>
      </c>
      <c r="B618">
        <v>9.3489279351231804</v>
      </c>
      <c r="Q618">
        <v>7.1699999999982502</v>
      </c>
      <c r="R618">
        <v>20.4315185546875</v>
      </c>
    </row>
    <row r="619" spans="1:18" x14ac:dyDescent="0.25">
      <c r="A619">
        <v>7.1800000000075697</v>
      </c>
      <c r="B619">
        <v>9.3467410001228597</v>
      </c>
      <c r="Q619">
        <v>7.1800000000075697</v>
      </c>
      <c r="R619">
        <v>20.4010009765625</v>
      </c>
    </row>
    <row r="620" spans="1:18" x14ac:dyDescent="0.25">
      <c r="A620">
        <v>7.1900000000023301</v>
      </c>
      <c r="B620">
        <v>9.3486023652280803</v>
      </c>
      <c r="Q620">
        <v>7.1900000000023301</v>
      </c>
      <c r="R620">
        <v>20.3857421875</v>
      </c>
    </row>
    <row r="621" spans="1:18" x14ac:dyDescent="0.25">
      <c r="A621">
        <v>7.1999999999970896</v>
      </c>
      <c r="B621">
        <v>9.3463570463201897</v>
      </c>
      <c r="Q621">
        <v>7.1999999999970896</v>
      </c>
      <c r="R621">
        <v>20.3857421875</v>
      </c>
    </row>
    <row r="622" spans="1:18" x14ac:dyDescent="0.25">
      <c r="A622">
        <v>7.2200000000011597</v>
      </c>
      <c r="B622">
        <v>9.3441118653438604</v>
      </c>
      <c r="Q622">
        <v>7.2200000000011597</v>
      </c>
      <c r="R622">
        <v>20.3857421875</v>
      </c>
    </row>
    <row r="623" spans="1:18" x14ac:dyDescent="0.25">
      <c r="A623">
        <v>7.23000000001048</v>
      </c>
      <c r="B623">
        <v>9.3473920255575393</v>
      </c>
      <c r="Q623">
        <v>7.23000000001048</v>
      </c>
      <c r="R623">
        <v>20.416259765625</v>
      </c>
    </row>
    <row r="624" spans="1:18" x14ac:dyDescent="0.25">
      <c r="A624">
        <v>7.2400000000052396</v>
      </c>
      <c r="B624">
        <v>9.3459146060513003</v>
      </c>
      <c r="Q624">
        <v>7.2400000000052396</v>
      </c>
      <c r="R624">
        <v>20.4010009765625</v>
      </c>
    </row>
    <row r="625" spans="1:18" x14ac:dyDescent="0.25">
      <c r="A625">
        <v>7.25</v>
      </c>
      <c r="B625">
        <v>9.3439362290348296</v>
      </c>
      <c r="Q625">
        <v>7.25</v>
      </c>
      <c r="R625">
        <v>20.4010009765625</v>
      </c>
    </row>
    <row r="626" spans="1:18" x14ac:dyDescent="0.25">
      <c r="A626">
        <v>7.2600000000093097</v>
      </c>
      <c r="B626">
        <v>9.3426932645351499</v>
      </c>
      <c r="Q626">
        <v>7.2600000000093097</v>
      </c>
      <c r="R626">
        <v>20.416259765625</v>
      </c>
    </row>
    <row r="627" spans="1:18" x14ac:dyDescent="0.25">
      <c r="A627">
        <v>7.2799999999988403</v>
      </c>
      <c r="B627">
        <v>9.3423093461101399</v>
      </c>
      <c r="Q627">
        <v>7.2799999999988403</v>
      </c>
      <c r="R627">
        <v>20.3704833984375</v>
      </c>
    </row>
    <row r="628" spans="1:18" x14ac:dyDescent="0.25">
      <c r="A628">
        <v>7.29000000000815</v>
      </c>
      <c r="B628">
        <v>9.3432268468745203</v>
      </c>
      <c r="Q628">
        <v>7.29000000000815</v>
      </c>
      <c r="R628">
        <v>20.4010009765625</v>
      </c>
    </row>
    <row r="629" spans="1:18" x14ac:dyDescent="0.25">
      <c r="A629">
        <v>7.3000000000029104</v>
      </c>
      <c r="B629">
        <v>9.3423093461101399</v>
      </c>
      <c r="Q629">
        <v>7.3000000000029104</v>
      </c>
      <c r="R629">
        <v>20.4315185546875</v>
      </c>
    </row>
    <row r="630" spans="1:18" x14ac:dyDescent="0.25">
      <c r="A630">
        <v>7.3099999999976699</v>
      </c>
      <c r="B630">
        <v>9.3407736724100907</v>
      </c>
      <c r="Q630">
        <v>7.3099999999976699</v>
      </c>
      <c r="R630">
        <v>20.4315185546875</v>
      </c>
    </row>
    <row r="631" spans="1:18" x14ac:dyDescent="0.25">
      <c r="A631">
        <v>7.3200000000069796</v>
      </c>
      <c r="B631">
        <v>9.3419254276851298</v>
      </c>
      <c r="Q631">
        <v>7.3200000000069796</v>
      </c>
      <c r="R631">
        <v>20.4315185546875</v>
      </c>
    </row>
    <row r="632" spans="1:18" x14ac:dyDescent="0.25">
      <c r="A632">
        <v>7.3399999999965102</v>
      </c>
      <c r="B632">
        <v>9.3414242712780702</v>
      </c>
      <c r="Q632">
        <v>7.3399999999965102</v>
      </c>
      <c r="R632">
        <v>20.3704833984375</v>
      </c>
    </row>
    <row r="633" spans="1:18" x14ac:dyDescent="0.25">
      <c r="A633">
        <v>7.3500000000058199</v>
      </c>
      <c r="B633">
        <v>9.3416323646863706</v>
      </c>
      <c r="Q633">
        <v>7.3500000000058199</v>
      </c>
      <c r="R633">
        <v>20.4010009765625</v>
      </c>
    </row>
    <row r="634" spans="1:18" x14ac:dyDescent="0.25">
      <c r="A634">
        <v>7.3600000000005803</v>
      </c>
      <c r="B634">
        <v>9.3392379987100291</v>
      </c>
      <c r="Q634">
        <v>7.3600000000005803</v>
      </c>
      <c r="R634">
        <v>20.4010009765625</v>
      </c>
    </row>
    <row r="635" spans="1:18" x14ac:dyDescent="0.25">
      <c r="A635">
        <v>7.3700000000098997</v>
      </c>
      <c r="B635">
        <v>9.3396219171350499</v>
      </c>
      <c r="Q635">
        <v>7.3700000000098997</v>
      </c>
      <c r="R635">
        <v>20.416259765625</v>
      </c>
    </row>
    <row r="636" spans="1:18" x14ac:dyDescent="0.25">
      <c r="A636">
        <v>7.3800000000046602</v>
      </c>
      <c r="B636">
        <v>9.3414242712780702</v>
      </c>
      <c r="Q636">
        <v>7.3800000000046602</v>
      </c>
      <c r="R636">
        <v>20.3704833984375</v>
      </c>
    </row>
    <row r="637" spans="1:18" x14ac:dyDescent="0.25">
      <c r="A637">
        <v>7.4000000000087303</v>
      </c>
      <c r="B637">
        <v>9.3392379987100291</v>
      </c>
      <c r="Q637">
        <v>7.4000000000087303</v>
      </c>
      <c r="R637">
        <v>20.4620361328125</v>
      </c>
    </row>
    <row r="638" spans="1:18" x14ac:dyDescent="0.25">
      <c r="A638">
        <v>7.4100000000034898</v>
      </c>
      <c r="B638">
        <v>9.3402137854773297</v>
      </c>
      <c r="Q638">
        <v>7.4100000000034898</v>
      </c>
      <c r="R638">
        <v>20.4010009765625</v>
      </c>
    </row>
    <row r="639" spans="1:18" x14ac:dyDescent="0.25">
      <c r="A639">
        <v>7.4199999999982502</v>
      </c>
      <c r="B639">
        <v>9.3375261088585795</v>
      </c>
      <c r="Q639">
        <v>7.4199999999982502</v>
      </c>
      <c r="R639">
        <v>20.4010009765625</v>
      </c>
    </row>
    <row r="640" spans="1:18" x14ac:dyDescent="0.25">
      <c r="A640">
        <v>7.4309999999968603</v>
      </c>
      <c r="B640">
        <v>9.3393871909077006</v>
      </c>
      <c r="Q640">
        <v>7.4309999999968603</v>
      </c>
      <c r="R640">
        <v>20.3857421875</v>
      </c>
    </row>
    <row r="641" spans="1:18" x14ac:dyDescent="0.25">
      <c r="A641">
        <v>7.44100000000617</v>
      </c>
      <c r="B641">
        <v>9.3386192597143296</v>
      </c>
      <c r="Q641">
        <v>7.44100000000617</v>
      </c>
      <c r="R641">
        <v>20.3857421875</v>
      </c>
    </row>
    <row r="642" spans="1:18" x14ac:dyDescent="0.25">
      <c r="A642">
        <v>7.4610000000102401</v>
      </c>
      <c r="B642">
        <v>9.3357827328849208</v>
      </c>
      <c r="Q642">
        <v>7.4610000000102401</v>
      </c>
      <c r="R642">
        <v>20.416259765625</v>
      </c>
    </row>
    <row r="643" spans="1:18" x14ac:dyDescent="0.25">
      <c r="A643">
        <v>7.4710000000050103</v>
      </c>
      <c r="B643">
        <v>9.3363154661342396</v>
      </c>
      <c r="Q643">
        <v>7.4710000000050103</v>
      </c>
      <c r="R643">
        <v>20.4010009765625</v>
      </c>
    </row>
    <row r="644" spans="1:18" x14ac:dyDescent="0.25">
      <c r="A644">
        <v>7.4809999999997698</v>
      </c>
      <c r="B644">
        <v>9.3357827328849208</v>
      </c>
      <c r="Q644">
        <v>7.4809999999997698</v>
      </c>
      <c r="R644">
        <v>20.4010009765625</v>
      </c>
    </row>
    <row r="645" spans="1:18" x14ac:dyDescent="0.25">
      <c r="A645">
        <v>7.4910000000090804</v>
      </c>
      <c r="B645">
        <v>9.33637424745055</v>
      </c>
      <c r="Q645">
        <v>7.4910000000090804</v>
      </c>
      <c r="R645">
        <v>20.4010009765625</v>
      </c>
    </row>
    <row r="646" spans="1:18" x14ac:dyDescent="0.25">
      <c r="A646">
        <v>7.5010000000038399</v>
      </c>
      <c r="B646">
        <v>9.3356063398451905</v>
      </c>
      <c r="Q646">
        <v>7.5010000000038399</v>
      </c>
      <c r="R646">
        <v>20.3857421875</v>
      </c>
    </row>
    <row r="647" spans="1:18" x14ac:dyDescent="0.25">
      <c r="A647">
        <v>7.5210000000079198</v>
      </c>
      <c r="B647">
        <v>9.3359902936478694</v>
      </c>
      <c r="Q647">
        <v>7.5210000000079198</v>
      </c>
      <c r="R647">
        <v>20.4010009765625</v>
      </c>
    </row>
    <row r="648" spans="1:18" x14ac:dyDescent="0.25">
      <c r="A648">
        <v>7.5310000000026802</v>
      </c>
      <c r="B648">
        <v>9.3348384322398292</v>
      </c>
      <c r="Q648">
        <v>7.5310000000026802</v>
      </c>
      <c r="R648">
        <v>20.4010009765625</v>
      </c>
    </row>
    <row r="649" spans="1:18" x14ac:dyDescent="0.25">
      <c r="A649">
        <v>7.5409999999974398</v>
      </c>
      <c r="B649">
        <v>9.3348384322398292</v>
      </c>
      <c r="Q649">
        <v>7.5409999999974398</v>
      </c>
      <c r="R649">
        <v>20.4010009765625</v>
      </c>
    </row>
    <row r="650" spans="1:18" x14ac:dyDescent="0.25">
      <c r="A650">
        <v>7.5510000000067503</v>
      </c>
      <c r="B650">
        <v>9.3340116725541407</v>
      </c>
      <c r="Q650">
        <v>7.5510000000067503</v>
      </c>
      <c r="R650">
        <v>20.3704833984375</v>
      </c>
    </row>
    <row r="651" spans="1:18" x14ac:dyDescent="0.25">
      <c r="A651">
        <v>7.5610000000015098</v>
      </c>
      <c r="B651">
        <v>9.3338631407598491</v>
      </c>
      <c r="Q651">
        <v>7.5610000000015098</v>
      </c>
      <c r="R651">
        <v>20.4315185546875</v>
      </c>
    </row>
    <row r="652" spans="1:18" x14ac:dyDescent="0.25">
      <c r="A652">
        <v>7.5810000000055897</v>
      </c>
      <c r="B652">
        <v>9.3333026170291191</v>
      </c>
      <c r="Q652">
        <v>7.5810000000055897</v>
      </c>
      <c r="R652">
        <v>20.4010009765625</v>
      </c>
    </row>
    <row r="653" spans="1:18" x14ac:dyDescent="0.25">
      <c r="A653">
        <v>7.5910000000003501</v>
      </c>
      <c r="B653">
        <v>9.3333026170291191</v>
      </c>
      <c r="Q653">
        <v>7.5910000000003501</v>
      </c>
      <c r="R653">
        <v>20.4010009765625</v>
      </c>
    </row>
    <row r="654" spans="1:18" x14ac:dyDescent="0.25">
      <c r="A654">
        <v>7.6010000000096598</v>
      </c>
      <c r="B654">
        <v>9.3328008846839108</v>
      </c>
      <c r="Q654">
        <v>7.6010000000096598</v>
      </c>
      <c r="R654">
        <v>20.4010009765625</v>
      </c>
    </row>
    <row r="655" spans="1:18" x14ac:dyDescent="0.25">
      <c r="A655">
        <v>7.6110000000044202</v>
      </c>
      <c r="B655">
        <v>9.3351635693441892</v>
      </c>
      <c r="Q655">
        <v>7.6110000000044202</v>
      </c>
      <c r="R655">
        <v>20.4010009765625</v>
      </c>
    </row>
    <row r="656" spans="1:18" x14ac:dyDescent="0.25">
      <c r="A656">
        <v>7.6209999999991904</v>
      </c>
      <c r="B656">
        <v>9.3309988942130495</v>
      </c>
      <c r="Q656">
        <v>7.6209999999991904</v>
      </c>
      <c r="R656">
        <v>20.416259765625</v>
      </c>
    </row>
    <row r="657" spans="1:18" x14ac:dyDescent="0.25">
      <c r="A657">
        <v>7.6410000000032596</v>
      </c>
      <c r="B657">
        <v>9.3333026170291191</v>
      </c>
      <c r="Q657">
        <v>7.6410000000032596</v>
      </c>
      <c r="R657">
        <v>20.416259765625</v>
      </c>
    </row>
    <row r="658" spans="1:18" x14ac:dyDescent="0.25">
      <c r="A658">
        <v>7.6509999999980201</v>
      </c>
      <c r="B658">
        <v>9.3321507556210808</v>
      </c>
      <c r="Q658">
        <v>7.6509999999980201</v>
      </c>
      <c r="R658">
        <v>20.4010009765625</v>
      </c>
    </row>
    <row r="659" spans="1:18" x14ac:dyDescent="0.25">
      <c r="A659">
        <v>7.6610000000073297</v>
      </c>
      <c r="B659">
        <v>9.3309988942130495</v>
      </c>
      <c r="Q659">
        <v>7.6610000000073297</v>
      </c>
      <c r="R659">
        <v>20.4010009765625</v>
      </c>
    </row>
    <row r="660" spans="1:18" x14ac:dyDescent="0.25">
      <c r="A660">
        <v>7.6710000000020999</v>
      </c>
      <c r="B660">
        <v>9.3300239565097201</v>
      </c>
      <c r="Q660">
        <v>7.6710000000020999</v>
      </c>
      <c r="R660">
        <v>20.4010009765625</v>
      </c>
    </row>
    <row r="661" spans="1:18" x14ac:dyDescent="0.25">
      <c r="A661">
        <v>7.6809999999968603</v>
      </c>
      <c r="B661">
        <v>9.33023098660769</v>
      </c>
      <c r="Q661">
        <v>7.6809999999968603</v>
      </c>
      <c r="R661">
        <v>20.4010009765625</v>
      </c>
    </row>
    <row r="662" spans="1:18" x14ac:dyDescent="0.25">
      <c r="A662">
        <v>7.7010000000009304</v>
      </c>
      <c r="B662">
        <v>9.3300239565097201</v>
      </c>
      <c r="Q662">
        <v>7.7010000000009304</v>
      </c>
      <c r="R662">
        <v>20.4010009765625</v>
      </c>
    </row>
    <row r="663" spans="1:18" x14ac:dyDescent="0.25">
      <c r="A663">
        <v>7.7110000000102401</v>
      </c>
      <c r="B663">
        <v>9.3288722012346792</v>
      </c>
      <c r="Q663">
        <v>7.7110000000102401</v>
      </c>
      <c r="R663">
        <v>20.3857421875</v>
      </c>
    </row>
    <row r="664" spans="1:18" x14ac:dyDescent="0.25">
      <c r="A664">
        <v>7.7210000000050103</v>
      </c>
      <c r="B664">
        <v>9.3277204459596401</v>
      </c>
      <c r="Q664">
        <v>7.7210000000050103</v>
      </c>
      <c r="R664">
        <v>20.4010009765625</v>
      </c>
    </row>
    <row r="665" spans="1:18" x14ac:dyDescent="0.25">
      <c r="A665">
        <v>7.7309999999997698</v>
      </c>
      <c r="B665">
        <v>9.3294040853939499</v>
      </c>
      <c r="Q665">
        <v>7.7309999999997698</v>
      </c>
      <c r="R665">
        <v>20.4010009765625</v>
      </c>
    </row>
    <row r="666" spans="1:18" x14ac:dyDescent="0.25">
      <c r="A666">
        <v>7.7410000000090804</v>
      </c>
      <c r="B666">
        <v>9.3290791251996605</v>
      </c>
      <c r="Q666">
        <v>7.7410000000090804</v>
      </c>
      <c r="R666">
        <v>20.3857421875</v>
      </c>
    </row>
    <row r="667" spans="1:18" x14ac:dyDescent="0.25">
      <c r="A667">
        <v>7.7609999999986004</v>
      </c>
      <c r="B667">
        <v>9.3263914485809103</v>
      </c>
      <c r="Q667">
        <v>7.7609999999986004</v>
      </c>
      <c r="R667">
        <v>20.4315185546875</v>
      </c>
    </row>
    <row r="668" spans="1:18" x14ac:dyDescent="0.25">
      <c r="A668">
        <v>7.7710000000079198</v>
      </c>
      <c r="B668">
        <v>9.3290201197972706</v>
      </c>
      <c r="Q668">
        <v>7.7710000000079198</v>
      </c>
      <c r="R668">
        <v>20.4010009765625</v>
      </c>
    </row>
    <row r="669" spans="1:18" x14ac:dyDescent="0.25">
      <c r="A669">
        <v>7.7810000000026802</v>
      </c>
      <c r="B669">
        <v>9.3277204459596401</v>
      </c>
      <c r="Q669">
        <v>7.7810000000026802</v>
      </c>
      <c r="R669">
        <v>20.4010009765625</v>
      </c>
    </row>
    <row r="670" spans="1:18" x14ac:dyDescent="0.25">
      <c r="A670">
        <v>7.7909999999974398</v>
      </c>
      <c r="B670">
        <v>9.3254169354095602</v>
      </c>
      <c r="Q670">
        <v>7.7909999999974398</v>
      </c>
      <c r="R670">
        <v>20.3704833984375</v>
      </c>
    </row>
    <row r="671" spans="1:18" x14ac:dyDescent="0.25">
      <c r="A671">
        <v>7.8010000000067503</v>
      </c>
      <c r="B671">
        <v>9.3286361542005807</v>
      </c>
      <c r="Q671">
        <v>7.8010000000067503</v>
      </c>
      <c r="R671">
        <v>20.4010009765625</v>
      </c>
    </row>
    <row r="672" spans="1:18" x14ac:dyDescent="0.25">
      <c r="A672">
        <v>7.8209999999962703</v>
      </c>
      <c r="B672">
        <v>9.3254169354095602</v>
      </c>
      <c r="Q672">
        <v>7.8209999999962703</v>
      </c>
      <c r="R672">
        <v>20.4010009765625</v>
      </c>
    </row>
    <row r="673" spans="1:18" x14ac:dyDescent="0.25">
      <c r="A673">
        <v>7.8310000000055897</v>
      </c>
      <c r="B673">
        <v>9.3255644294271196</v>
      </c>
      <c r="Q673">
        <v>7.8310000000055897</v>
      </c>
      <c r="R673">
        <v>20.4010009765625</v>
      </c>
    </row>
    <row r="674" spans="1:18" x14ac:dyDescent="0.25">
      <c r="A674">
        <v>7.8410000000003501</v>
      </c>
      <c r="B674">
        <v>9.3246490985595401</v>
      </c>
      <c r="Q674">
        <v>7.8410000000003501</v>
      </c>
      <c r="R674">
        <v>20.4010009765625</v>
      </c>
    </row>
    <row r="675" spans="1:18" x14ac:dyDescent="0.25">
      <c r="A675">
        <v>7.8510000000096598</v>
      </c>
      <c r="B675">
        <v>9.3238812617095093</v>
      </c>
      <c r="Q675">
        <v>7.8510000000096598</v>
      </c>
      <c r="R675">
        <v>20.4010009765625</v>
      </c>
    </row>
    <row r="676" spans="1:18" x14ac:dyDescent="0.25">
      <c r="A676">
        <v>7.8610000000044202</v>
      </c>
      <c r="B676">
        <v>9.3246490985595401</v>
      </c>
      <c r="Q676">
        <v>7.8610000000044202</v>
      </c>
      <c r="R676">
        <v>20.4010009765625</v>
      </c>
    </row>
    <row r="677" spans="1:18" x14ac:dyDescent="0.25">
      <c r="A677">
        <v>7.8810000000085001</v>
      </c>
      <c r="B677">
        <v>9.3246490985595401</v>
      </c>
      <c r="Q677">
        <v>7.8810000000085001</v>
      </c>
      <c r="R677">
        <v>20.4315185546875</v>
      </c>
    </row>
    <row r="678" spans="1:18" x14ac:dyDescent="0.25">
      <c r="A678">
        <v>7.8910000000032596</v>
      </c>
      <c r="B678">
        <v>9.3244716795675107</v>
      </c>
      <c r="Q678">
        <v>7.8910000000032596</v>
      </c>
      <c r="R678">
        <v>20.416259765625</v>
      </c>
    </row>
    <row r="679" spans="1:18" x14ac:dyDescent="0.25">
      <c r="A679">
        <v>7.9009999999980201</v>
      </c>
      <c r="B679">
        <v>9.3247964982337592</v>
      </c>
      <c r="Q679">
        <v>7.9009999999980201</v>
      </c>
      <c r="R679">
        <v>20.4010009765625</v>
      </c>
    </row>
    <row r="680" spans="1:18" x14ac:dyDescent="0.25">
      <c r="A680">
        <v>7.9110000000073297</v>
      </c>
      <c r="B680">
        <v>9.32370377196216</v>
      </c>
      <c r="Q680">
        <v>7.9110000000073297</v>
      </c>
      <c r="R680">
        <v>20.3704833984375</v>
      </c>
    </row>
    <row r="681" spans="1:18" x14ac:dyDescent="0.25">
      <c r="A681">
        <v>7.9210000000020999</v>
      </c>
      <c r="B681">
        <v>9.3245308228645101</v>
      </c>
      <c r="Q681">
        <v>7.9210000000020999</v>
      </c>
      <c r="R681">
        <v>20.4010009765625</v>
      </c>
    </row>
    <row r="682" spans="1:18" x14ac:dyDescent="0.25">
      <c r="A682">
        <v>7.94100000000617</v>
      </c>
      <c r="B682">
        <v>9.3232014498986295</v>
      </c>
      <c r="Q682">
        <v>7.94100000000617</v>
      </c>
      <c r="R682">
        <v>20.416259765625</v>
      </c>
    </row>
    <row r="683" spans="1:18" x14ac:dyDescent="0.25">
      <c r="A683">
        <v>7.9510000000009304</v>
      </c>
      <c r="B683">
        <v>9.3228766702503503</v>
      </c>
      <c r="Q683">
        <v>7.9510000000009304</v>
      </c>
      <c r="R683">
        <v>20.4010009765625</v>
      </c>
    </row>
    <row r="684" spans="1:18" x14ac:dyDescent="0.25">
      <c r="A684">
        <v>7.9610000000102401</v>
      </c>
      <c r="B684">
        <v>9.3210160953434098</v>
      </c>
      <c r="Q684">
        <v>7.9610000000102401</v>
      </c>
      <c r="R684">
        <v>20.416259765625</v>
      </c>
    </row>
    <row r="685" spans="1:18" x14ac:dyDescent="0.25">
      <c r="A685">
        <v>7.9710000000050103</v>
      </c>
      <c r="B685">
        <v>9.3221679567514393</v>
      </c>
      <c r="Q685">
        <v>7.9710000000050103</v>
      </c>
      <c r="R685">
        <v>20.416259765625</v>
      </c>
    </row>
    <row r="686" spans="1:18" x14ac:dyDescent="0.25">
      <c r="A686">
        <v>7.9910000000090804</v>
      </c>
      <c r="B686">
        <v>9.3206914027705192</v>
      </c>
      <c r="Q686">
        <v>7.9910000000090804</v>
      </c>
      <c r="R686">
        <v>20.416259765625</v>
      </c>
    </row>
    <row r="687" spans="1:18" x14ac:dyDescent="0.25">
      <c r="A687">
        <v>8.0010000000038399</v>
      </c>
      <c r="B687">
        <v>9.3210160953434098</v>
      </c>
      <c r="Q687">
        <v>8.0010000000038399</v>
      </c>
      <c r="R687">
        <v>20.4010009765625</v>
      </c>
    </row>
    <row r="688" spans="1:18" x14ac:dyDescent="0.25">
      <c r="A688">
        <v>8.0109999999985995</v>
      </c>
      <c r="B688">
        <v>9.3194802801326997</v>
      </c>
      <c r="Q688">
        <v>8.0109999999985995</v>
      </c>
      <c r="R688">
        <v>20.3704833984375</v>
      </c>
    </row>
    <row r="689" spans="1:18" x14ac:dyDescent="0.25">
      <c r="A689">
        <v>8.0210000000079198</v>
      </c>
      <c r="B689">
        <v>9.3204259958843902</v>
      </c>
      <c r="Q689">
        <v>8.0210000000079198</v>
      </c>
      <c r="R689">
        <v>20.4010009765625</v>
      </c>
    </row>
    <row r="690" spans="1:18" x14ac:dyDescent="0.25">
      <c r="A690">
        <v>8.0310000000026793</v>
      </c>
      <c r="B690">
        <v>9.3192742406093494</v>
      </c>
      <c r="Q690">
        <v>8.0310000000026793</v>
      </c>
      <c r="R690">
        <v>20.4010009765625</v>
      </c>
    </row>
    <row r="691" spans="1:18" x14ac:dyDescent="0.25">
      <c r="A691">
        <v>8.0510000000067503</v>
      </c>
      <c r="B691">
        <v>9.3201889110735703</v>
      </c>
      <c r="Q691">
        <v>8.0510000000067503</v>
      </c>
      <c r="R691">
        <v>20.3704833984375</v>
      </c>
    </row>
    <row r="692" spans="1:18" x14ac:dyDescent="0.25">
      <c r="A692">
        <v>8.0610000000015098</v>
      </c>
      <c r="B692">
        <v>9.3187123725273402</v>
      </c>
      <c r="Q692">
        <v>8.0610000000015098</v>
      </c>
      <c r="R692">
        <v>20.4010009765625</v>
      </c>
    </row>
    <row r="693" spans="1:18" x14ac:dyDescent="0.25">
      <c r="A693">
        <v>8.0709999999962694</v>
      </c>
      <c r="B693">
        <v>9.3185064037593293</v>
      </c>
      <c r="Q693">
        <v>8.0709999999962694</v>
      </c>
      <c r="R693">
        <v>20.4010009765625</v>
      </c>
    </row>
    <row r="694" spans="1:18" x14ac:dyDescent="0.25">
      <c r="A694">
        <v>8.0810000000055897</v>
      </c>
      <c r="B694">
        <v>9.3179444649219807</v>
      </c>
      <c r="Q694">
        <v>8.0810000000055897</v>
      </c>
      <c r="R694">
        <v>20.4315185546875</v>
      </c>
    </row>
    <row r="695" spans="1:18" x14ac:dyDescent="0.25">
      <c r="A695">
        <v>8.0910000000003492</v>
      </c>
      <c r="B695">
        <v>9.3179444649219807</v>
      </c>
      <c r="Q695">
        <v>8.0910000000003492</v>
      </c>
      <c r="R695">
        <v>20.4315185546875</v>
      </c>
    </row>
    <row r="696" spans="1:18" x14ac:dyDescent="0.25">
      <c r="A696">
        <v>8.1110000000044202</v>
      </c>
      <c r="B696">
        <v>9.3171765573166194</v>
      </c>
      <c r="Q696">
        <v>8.1110000000044202</v>
      </c>
      <c r="R696">
        <v>20.3704833984375</v>
      </c>
    </row>
    <row r="697" spans="1:18" x14ac:dyDescent="0.25">
      <c r="A697">
        <v>8.1220000000030304</v>
      </c>
      <c r="B697">
        <v>9.3165868116342594</v>
      </c>
      <c r="Q697">
        <v>8.1220000000030304</v>
      </c>
      <c r="R697">
        <v>20.4620361328125</v>
      </c>
    </row>
    <row r="698" spans="1:18" x14ac:dyDescent="0.25">
      <c r="A698">
        <v>8.1319999999977899</v>
      </c>
      <c r="B698">
        <v>9.3158189747842393</v>
      </c>
      <c r="Q698">
        <v>8.1319999999977899</v>
      </c>
      <c r="R698">
        <v>20.416259765625</v>
      </c>
    </row>
    <row r="699" spans="1:18" x14ac:dyDescent="0.25">
      <c r="A699">
        <v>8.1420000000070996</v>
      </c>
      <c r="B699">
        <v>9.3178851174934696</v>
      </c>
      <c r="Q699">
        <v>8.1420000000070996</v>
      </c>
      <c r="R699">
        <v>20.4010009765625</v>
      </c>
    </row>
    <row r="700" spans="1:18" x14ac:dyDescent="0.25">
      <c r="A700">
        <v>8.1520000000018609</v>
      </c>
      <c r="B700">
        <v>9.3168519826765408</v>
      </c>
      <c r="Q700">
        <v>8.1520000000018609</v>
      </c>
      <c r="R700">
        <v>20.355224609375</v>
      </c>
    </row>
    <row r="701" spans="1:18" x14ac:dyDescent="0.25">
      <c r="A701">
        <v>8.1720000000059407</v>
      </c>
      <c r="B701">
        <v>9.3175605111193001</v>
      </c>
      <c r="Q701">
        <v>8.1720000000059407</v>
      </c>
      <c r="R701">
        <v>20.4010009765625</v>
      </c>
    </row>
    <row r="702" spans="1:18" x14ac:dyDescent="0.25">
      <c r="A702">
        <v>8.1820000000007003</v>
      </c>
      <c r="B702">
        <v>9.3171171863001092</v>
      </c>
      <c r="Q702">
        <v>8.1820000000007003</v>
      </c>
      <c r="R702">
        <v>20.4315185546875</v>
      </c>
    </row>
    <row r="703" spans="1:18" x14ac:dyDescent="0.25">
      <c r="A703">
        <v>8.1920000000100099</v>
      </c>
      <c r="B703">
        <v>9.3150511379342102</v>
      </c>
      <c r="Q703">
        <v>8.1920000000100099</v>
      </c>
      <c r="R703">
        <v>20.4010009765625</v>
      </c>
    </row>
    <row r="704" spans="1:18" x14ac:dyDescent="0.25">
      <c r="A704">
        <v>8.2020000000047695</v>
      </c>
      <c r="B704">
        <v>9.3159652895100606</v>
      </c>
      <c r="Q704">
        <v>8.2020000000047695</v>
      </c>
      <c r="R704">
        <v>20.4010009765625</v>
      </c>
    </row>
    <row r="705" spans="1:18" x14ac:dyDescent="0.25">
      <c r="A705">
        <v>8.2119999999995308</v>
      </c>
      <c r="B705">
        <v>9.3162898568532295</v>
      </c>
      <c r="Q705">
        <v>8.2119999999995308</v>
      </c>
      <c r="R705">
        <v>20.4010009765625</v>
      </c>
    </row>
    <row r="706" spans="1:18" x14ac:dyDescent="0.25">
      <c r="A706">
        <v>8.2220000000088493</v>
      </c>
      <c r="B706">
        <v>9.3141643886107399</v>
      </c>
      <c r="Q706">
        <v>8.2220000000088493</v>
      </c>
      <c r="R706">
        <v>20.3704833984375</v>
      </c>
    </row>
    <row r="707" spans="1:18" x14ac:dyDescent="0.25">
      <c r="A707">
        <v>8.2419999999983702</v>
      </c>
      <c r="B707">
        <v>9.3159058794618197</v>
      </c>
      <c r="Q707">
        <v>8.2419999999983702</v>
      </c>
      <c r="R707">
        <v>20.4010009765625</v>
      </c>
    </row>
    <row r="708" spans="1:18" x14ac:dyDescent="0.25">
      <c r="A708">
        <v>8.2520000000076799</v>
      </c>
      <c r="B708">
        <v>9.3130125625825499</v>
      </c>
      <c r="Q708">
        <v>8.2520000000076799</v>
      </c>
      <c r="R708">
        <v>20.355224609375</v>
      </c>
    </row>
    <row r="709" spans="1:18" x14ac:dyDescent="0.25">
      <c r="A709">
        <v>8.2620000000024394</v>
      </c>
      <c r="B709">
        <v>9.3138993826591694</v>
      </c>
      <c r="Q709">
        <v>8.2620000000024394</v>
      </c>
      <c r="R709">
        <v>20.4010009765625</v>
      </c>
    </row>
    <row r="710" spans="1:18" x14ac:dyDescent="0.25">
      <c r="A710">
        <v>8.2719999999972096</v>
      </c>
      <c r="B710">
        <v>9.3133370192898397</v>
      </c>
      <c r="Q710">
        <v>8.2719999999972096</v>
      </c>
      <c r="R710">
        <v>20.416259765625</v>
      </c>
    </row>
    <row r="711" spans="1:18" x14ac:dyDescent="0.25">
      <c r="A711">
        <v>8.2820000000065193</v>
      </c>
      <c r="B711">
        <v>9.3148728345005498</v>
      </c>
      <c r="Q711">
        <v>8.2820000000065193</v>
      </c>
      <c r="R711">
        <v>20.416259765625</v>
      </c>
    </row>
    <row r="712" spans="1:18" x14ac:dyDescent="0.25">
      <c r="A712">
        <v>8.3019999999960401</v>
      </c>
      <c r="B712">
        <v>9.3136020151133501</v>
      </c>
      <c r="Q712">
        <v>8.3019999999960401</v>
      </c>
      <c r="R712">
        <v>20.4010009765625</v>
      </c>
    </row>
    <row r="713" spans="1:18" x14ac:dyDescent="0.25">
      <c r="A713">
        <v>8.3120000000053604</v>
      </c>
      <c r="B713">
        <v>9.3121851578817996</v>
      </c>
      <c r="Q713">
        <v>8.3120000000053604</v>
      </c>
      <c r="R713">
        <v>20.416259765625</v>
      </c>
    </row>
    <row r="714" spans="1:18" x14ac:dyDescent="0.25">
      <c r="A714">
        <v>8.32200000000012</v>
      </c>
      <c r="B714">
        <v>9.3133370192898397</v>
      </c>
      <c r="Q714">
        <v>8.32200000000012</v>
      </c>
      <c r="R714">
        <v>20.3857421875</v>
      </c>
    </row>
    <row r="715" spans="1:18" x14ac:dyDescent="0.25">
      <c r="A715">
        <v>8.3320000000094296</v>
      </c>
      <c r="B715">
        <v>9.3125691116844802</v>
      </c>
      <c r="Q715">
        <v>8.3320000000094296</v>
      </c>
      <c r="R715">
        <v>20.3704833984375</v>
      </c>
    </row>
    <row r="716" spans="1:18" x14ac:dyDescent="0.25">
      <c r="A716">
        <v>8.3420000000041892</v>
      </c>
      <c r="B716">
        <v>9.30988143506573</v>
      </c>
      <c r="Q716">
        <v>8.3420000000041892</v>
      </c>
      <c r="R716">
        <v>20.4010009765625</v>
      </c>
    </row>
    <row r="717" spans="1:18" x14ac:dyDescent="0.25">
      <c r="A717">
        <v>8.3620000000082708</v>
      </c>
      <c r="B717">
        <v>9.3124500829391206</v>
      </c>
      <c r="Q717">
        <v>8.3620000000082708</v>
      </c>
      <c r="R717">
        <v>20.4010009765625</v>
      </c>
    </row>
    <row r="718" spans="1:18" x14ac:dyDescent="0.25">
      <c r="A718">
        <v>8.3720000000030304</v>
      </c>
      <c r="B718">
        <v>9.3102653888684106</v>
      </c>
      <c r="Q718">
        <v>8.3720000000030304</v>
      </c>
      <c r="R718">
        <v>20.4010009765625</v>
      </c>
    </row>
    <row r="719" spans="1:18" x14ac:dyDescent="0.25">
      <c r="A719">
        <v>8.3819999999977899</v>
      </c>
      <c r="B719">
        <v>9.3125095991399203</v>
      </c>
      <c r="Q719">
        <v>8.3819999999977899</v>
      </c>
      <c r="R719">
        <v>20.4010009765625</v>
      </c>
    </row>
    <row r="720" spans="1:18" x14ac:dyDescent="0.25">
      <c r="A720">
        <v>8.3920000000070996</v>
      </c>
      <c r="B720">
        <v>9.3096762799840302</v>
      </c>
      <c r="Q720">
        <v>8.3920000000070996</v>
      </c>
      <c r="R720">
        <v>20.416259765625</v>
      </c>
    </row>
    <row r="721" spans="1:18" x14ac:dyDescent="0.25">
      <c r="A721">
        <v>8.4020000000018609</v>
      </c>
      <c r="B721">
        <v>9.3100601984090403</v>
      </c>
      <c r="Q721">
        <v>8.4020000000018609</v>
      </c>
      <c r="R721">
        <v>20.416259765625</v>
      </c>
    </row>
    <row r="722" spans="1:18" x14ac:dyDescent="0.25">
      <c r="A722">
        <v>8.4220000000059407</v>
      </c>
      <c r="B722">
        <v>9.3114767945449497</v>
      </c>
      <c r="Q722">
        <v>8.4220000000059407</v>
      </c>
      <c r="R722">
        <v>20.3857421875</v>
      </c>
    </row>
    <row r="723" spans="1:18" x14ac:dyDescent="0.25">
      <c r="A723">
        <v>8.4320000000007003</v>
      </c>
      <c r="B723">
        <v>9.3080213164603602</v>
      </c>
      <c r="Q723">
        <v>8.4320000000007003</v>
      </c>
      <c r="R723">
        <v>20.4010009765625</v>
      </c>
    </row>
    <row r="724" spans="1:18" x14ac:dyDescent="0.25">
      <c r="A724">
        <v>8.4420000000100099</v>
      </c>
      <c r="B724">
        <v>9.30988143506573</v>
      </c>
      <c r="Q724">
        <v>8.4420000000100099</v>
      </c>
      <c r="R724">
        <v>20.4010009765625</v>
      </c>
    </row>
    <row r="725" spans="1:18" x14ac:dyDescent="0.25">
      <c r="A725">
        <v>8.4520000000047695</v>
      </c>
      <c r="B725">
        <v>9.3102058055598196</v>
      </c>
      <c r="Q725">
        <v>8.4520000000047695</v>
      </c>
      <c r="R725">
        <v>20.3704833984375</v>
      </c>
    </row>
    <row r="726" spans="1:18" x14ac:dyDescent="0.25">
      <c r="A726">
        <v>8.4619999999995308</v>
      </c>
      <c r="B726">
        <v>9.3075777122496604</v>
      </c>
      <c r="Q726">
        <v>8.4619999999995308</v>
      </c>
      <c r="R726">
        <v>20.4010009765625</v>
      </c>
    </row>
    <row r="727" spans="1:18" x14ac:dyDescent="0.25">
      <c r="A727">
        <v>8.4820000000036107</v>
      </c>
      <c r="B727">
        <v>9.3066049325839195</v>
      </c>
      <c r="Q727">
        <v>8.4820000000036107</v>
      </c>
      <c r="R727">
        <v>20.416259765625</v>
      </c>
    </row>
    <row r="728" spans="1:18" x14ac:dyDescent="0.25">
      <c r="A728">
        <v>8.4919999999983702</v>
      </c>
      <c r="B728">
        <v>9.3083456198550198</v>
      </c>
      <c r="Q728">
        <v>8.4919999999983702</v>
      </c>
      <c r="R728">
        <v>20.4010009765625</v>
      </c>
    </row>
    <row r="729" spans="1:18" x14ac:dyDescent="0.25">
      <c r="A729">
        <v>8.5020000000076799</v>
      </c>
      <c r="B729">
        <v>9.3079020119797296</v>
      </c>
      <c r="Q729">
        <v>8.5020000000076799</v>
      </c>
      <c r="R729">
        <v>20.4010009765625</v>
      </c>
    </row>
    <row r="730" spans="1:18" x14ac:dyDescent="0.25">
      <c r="A730">
        <v>8.5120000000024394</v>
      </c>
      <c r="B730">
        <v>9.3082859775764106</v>
      </c>
      <c r="Q730">
        <v>8.5120000000024394</v>
      </c>
      <c r="R730">
        <v>20.4010009765625</v>
      </c>
    </row>
    <row r="731" spans="1:18" x14ac:dyDescent="0.25">
      <c r="A731">
        <v>8.5219999999972096</v>
      </c>
      <c r="B731">
        <v>9.3069888510089402</v>
      </c>
      <c r="Q731">
        <v>8.5219999999972096</v>
      </c>
      <c r="R731">
        <v>20.4010009765625</v>
      </c>
    </row>
    <row r="732" spans="1:18" x14ac:dyDescent="0.25">
      <c r="A732">
        <v>8.5420000000012806</v>
      </c>
      <c r="B732">
        <v>9.3079616660523392</v>
      </c>
      <c r="Q732">
        <v>8.5420000000012806</v>
      </c>
      <c r="R732">
        <v>20.4010009765625</v>
      </c>
    </row>
    <row r="733" spans="1:18" x14ac:dyDescent="0.25">
      <c r="A733">
        <v>8.5519999999960401</v>
      </c>
      <c r="B733">
        <v>9.3064855484227706</v>
      </c>
      <c r="Q733">
        <v>8.5519999999960401</v>
      </c>
      <c r="R733">
        <v>20.4010009765625</v>
      </c>
    </row>
    <row r="734" spans="1:18" x14ac:dyDescent="0.25">
      <c r="A734">
        <v>8.5620000000053604</v>
      </c>
      <c r="B734">
        <v>9.3058370957338994</v>
      </c>
      <c r="Q734">
        <v>8.5620000000053604</v>
      </c>
      <c r="R734">
        <v>20.416259765625</v>
      </c>
    </row>
    <row r="735" spans="1:18" x14ac:dyDescent="0.25">
      <c r="A735">
        <v>8.57200000000012</v>
      </c>
      <c r="B735">
        <v>9.3075180463830396</v>
      </c>
      <c r="Q735">
        <v>8.57200000000012</v>
      </c>
      <c r="R735">
        <v>20.4010009765625</v>
      </c>
    </row>
    <row r="736" spans="1:18" x14ac:dyDescent="0.25">
      <c r="A736">
        <v>8.5820000000094296</v>
      </c>
      <c r="B736">
        <v>9.3046853404588603</v>
      </c>
      <c r="Q736">
        <v>8.5820000000094296</v>
      </c>
      <c r="R736">
        <v>20.4010009765625</v>
      </c>
    </row>
    <row r="737" spans="1:18" x14ac:dyDescent="0.25">
      <c r="A737">
        <v>8.6019999999989505</v>
      </c>
      <c r="B737">
        <v>9.3060418970389502</v>
      </c>
      <c r="Q737">
        <v>8.6019999999989505</v>
      </c>
      <c r="R737">
        <v>20.4010009765625</v>
      </c>
    </row>
    <row r="738" spans="1:18" x14ac:dyDescent="0.25">
      <c r="A738">
        <v>8.6120000000082708</v>
      </c>
      <c r="B738">
        <v>9.3045060818282295</v>
      </c>
      <c r="Q738">
        <v>8.6120000000082708</v>
      </c>
      <c r="R738">
        <v>20.416259765625</v>
      </c>
    </row>
    <row r="739" spans="1:18" x14ac:dyDescent="0.25">
      <c r="A739">
        <v>8.6220000000030304</v>
      </c>
      <c r="B739">
        <v>9.3052142528029496</v>
      </c>
      <c r="Q739">
        <v>8.6220000000030304</v>
      </c>
      <c r="R739">
        <v>20.4010009765625</v>
      </c>
    </row>
    <row r="740" spans="1:18" x14ac:dyDescent="0.25">
      <c r="A740">
        <v>8.6319999999977899</v>
      </c>
      <c r="B740">
        <v>9.3055384898937099</v>
      </c>
      <c r="Q740">
        <v>8.6319999999977899</v>
      </c>
      <c r="R740">
        <v>20.4315185546875</v>
      </c>
    </row>
    <row r="741" spans="1:18" x14ac:dyDescent="0.25">
      <c r="A741">
        <v>8.6420000000070996</v>
      </c>
      <c r="B741">
        <v>9.3044463216095803</v>
      </c>
      <c r="Q741">
        <v>8.6420000000070996</v>
      </c>
      <c r="R741">
        <v>20.3704833984375</v>
      </c>
    </row>
    <row r="742" spans="1:18" x14ac:dyDescent="0.25">
      <c r="A742">
        <v>8.6619999999966204</v>
      </c>
      <c r="B742">
        <v>9.3029702666175194</v>
      </c>
      <c r="Q742">
        <v>8.6619999999966204</v>
      </c>
      <c r="R742">
        <v>20.4315185546875</v>
      </c>
    </row>
    <row r="743" spans="1:18" x14ac:dyDescent="0.25">
      <c r="A743">
        <v>8.6720000000059407</v>
      </c>
      <c r="B743">
        <v>9.3019979114837703</v>
      </c>
      <c r="Q743">
        <v>8.6720000000059407</v>
      </c>
      <c r="R743">
        <v>20.4010009765625</v>
      </c>
    </row>
    <row r="744" spans="1:18" x14ac:dyDescent="0.25">
      <c r="A744">
        <v>8.6820000000007003</v>
      </c>
      <c r="B744">
        <v>9.3033542204202</v>
      </c>
      <c r="Q744">
        <v>8.6820000000007003</v>
      </c>
      <c r="R744">
        <v>20.4010009765625</v>
      </c>
    </row>
    <row r="745" spans="1:18" x14ac:dyDescent="0.25">
      <c r="A745">
        <v>8.6920000000100099</v>
      </c>
      <c r="B745">
        <v>9.3044463216095803</v>
      </c>
      <c r="Q745">
        <v>8.6920000000100099</v>
      </c>
      <c r="R745">
        <v>20.3704833984375</v>
      </c>
    </row>
    <row r="746" spans="1:18" x14ac:dyDescent="0.25">
      <c r="A746">
        <v>8.7020000000047695</v>
      </c>
      <c r="B746">
        <v>9.3025863128148405</v>
      </c>
      <c r="Q746">
        <v>8.7020000000047695</v>
      </c>
      <c r="R746">
        <v>20.416259765625</v>
      </c>
    </row>
    <row r="747" spans="1:18" x14ac:dyDescent="0.25">
      <c r="A747">
        <v>8.7220000000088493</v>
      </c>
      <c r="B747">
        <v>9.3047705351108903</v>
      </c>
      <c r="Q747">
        <v>8.7220000000088493</v>
      </c>
      <c r="R747">
        <v>20.4010009765625</v>
      </c>
    </row>
    <row r="748" spans="1:18" x14ac:dyDescent="0.25">
      <c r="A748">
        <v>8.7320000000036107</v>
      </c>
      <c r="B748">
        <v>9.3041221280255595</v>
      </c>
      <c r="Q748">
        <v>8.7320000000036107</v>
      </c>
      <c r="R748">
        <v>20.4010009765625</v>
      </c>
    </row>
    <row r="749" spans="1:18" x14ac:dyDescent="0.25">
      <c r="A749">
        <v>8.7419999999983702</v>
      </c>
      <c r="B749">
        <v>9.3009906312394399</v>
      </c>
      <c r="Q749">
        <v>8.7419999999983702</v>
      </c>
      <c r="R749">
        <v>20.4010009765625</v>
      </c>
    </row>
    <row r="750" spans="1:18" x14ac:dyDescent="0.25">
      <c r="A750">
        <v>8.7520000000076799</v>
      </c>
      <c r="B750">
        <v>9.3014344514068092</v>
      </c>
      <c r="Q750">
        <v>8.7520000000076799</v>
      </c>
      <c r="R750">
        <v>20.4010009765625</v>
      </c>
    </row>
    <row r="751" spans="1:18" x14ac:dyDescent="0.25">
      <c r="A751">
        <v>8.7620000000024394</v>
      </c>
      <c r="B751">
        <v>9.3004622377837194</v>
      </c>
      <c r="Q751">
        <v>8.7620000000024394</v>
      </c>
      <c r="R751">
        <v>20.416259765625</v>
      </c>
    </row>
    <row r="752" spans="1:18" x14ac:dyDescent="0.25">
      <c r="A752">
        <v>8.7820000000065193</v>
      </c>
      <c r="B752">
        <v>9.3013147385881894</v>
      </c>
      <c r="Q752">
        <v>8.7820000000065193</v>
      </c>
      <c r="R752">
        <v>20.4315185546875</v>
      </c>
    </row>
    <row r="753" spans="1:18" x14ac:dyDescent="0.25">
      <c r="A753">
        <v>8.7920000000012806</v>
      </c>
      <c r="B753">
        <v>9.3014344514068092</v>
      </c>
      <c r="Q753">
        <v>8.7920000000012806</v>
      </c>
      <c r="R753">
        <v>20.4010009765625</v>
      </c>
    </row>
    <row r="754" spans="1:18" x14ac:dyDescent="0.25">
      <c r="A754">
        <v>8.8019999999960401</v>
      </c>
      <c r="B754">
        <v>9.3005221130221098</v>
      </c>
      <c r="Q754">
        <v>8.8019999999960401</v>
      </c>
      <c r="R754">
        <v>20.3704833984375</v>
      </c>
    </row>
    <row r="755" spans="1:18" x14ac:dyDescent="0.25">
      <c r="A755">
        <v>8.8130000000092004</v>
      </c>
      <c r="B755">
        <v>9.2993104825086803</v>
      </c>
      <c r="Q755">
        <v>8.8130000000092004</v>
      </c>
      <c r="R755">
        <v>20.355224609375</v>
      </c>
    </row>
    <row r="756" spans="1:18" x14ac:dyDescent="0.25">
      <c r="A756">
        <v>8.8230000000039599</v>
      </c>
      <c r="B756">
        <v>9.2985426456586495</v>
      </c>
      <c r="Q756">
        <v>8.8230000000039599</v>
      </c>
      <c r="R756">
        <v>20.416259765625</v>
      </c>
    </row>
    <row r="757" spans="1:18" x14ac:dyDescent="0.25">
      <c r="A757">
        <v>8.8430000000080309</v>
      </c>
      <c r="B757">
        <v>9.2995146823934203</v>
      </c>
      <c r="Q757">
        <v>8.8430000000080309</v>
      </c>
      <c r="R757">
        <v>20.4010009765625</v>
      </c>
    </row>
    <row r="758" spans="1:18" x14ac:dyDescent="0.25">
      <c r="A758">
        <v>8.8530000000027904</v>
      </c>
      <c r="B758">
        <v>9.2973908903836104</v>
      </c>
      <c r="Q758">
        <v>8.8530000000027904</v>
      </c>
      <c r="R758">
        <v>20.3857421875</v>
      </c>
    </row>
    <row r="759" spans="1:18" x14ac:dyDescent="0.25">
      <c r="A759">
        <v>8.8629999999975606</v>
      </c>
      <c r="B759">
        <v>9.2995146823934203</v>
      </c>
      <c r="Q759">
        <v>8.8629999999975606</v>
      </c>
      <c r="R759">
        <v>20.4010009765625</v>
      </c>
    </row>
    <row r="760" spans="1:18" x14ac:dyDescent="0.25">
      <c r="A760">
        <v>8.8730000000068703</v>
      </c>
      <c r="B760">
        <v>9.2983628209853801</v>
      </c>
      <c r="Q760">
        <v>8.8730000000068703</v>
      </c>
      <c r="R760">
        <v>20.416259765625</v>
      </c>
    </row>
    <row r="761" spans="1:18" x14ac:dyDescent="0.25">
      <c r="A761">
        <v>8.8830000000016298</v>
      </c>
      <c r="B761">
        <v>9.2998387344493896</v>
      </c>
      <c r="Q761">
        <v>8.8830000000016298</v>
      </c>
      <c r="R761">
        <v>20.3857421875</v>
      </c>
    </row>
    <row r="762" spans="1:18" x14ac:dyDescent="0.25">
      <c r="A762">
        <v>8.9030000000057008</v>
      </c>
      <c r="B762">
        <v>9.2988067082347907</v>
      </c>
      <c r="Q762">
        <v>8.9030000000057008</v>
      </c>
      <c r="R762">
        <v>20.3704833984375</v>
      </c>
    </row>
    <row r="763" spans="1:18" x14ac:dyDescent="0.25">
      <c r="A763">
        <v>8.9130000000004692</v>
      </c>
      <c r="B763">
        <v>9.3002227000460795</v>
      </c>
      <c r="Q763">
        <v>8.9130000000004692</v>
      </c>
      <c r="R763">
        <v>20.4010009765625</v>
      </c>
    </row>
    <row r="764" spans="1:18" x14ac:dyDescent="0.25">
      <c r="A764">
        <v>8.9230000000097807</v>
      </c>
      <c r="B764">
        <v>9.2991307285907396</v>
      </c>
      <c r="Q764">
        <v>8.9230000000097807</v>
      </c>
      <c r="R764">
        <v>20.416259765625</v>
      </c>
    </row>
    <row r="765" spans="1:18" x14ac:dyDescent="0.25">
      <c r="A765">
        <v>8.9330000000045402</v>
      </c>
      <c r="B765">
        <v>9.2985669523546193</v>
      </c>
      <c r="Q765">
        <v>8.9330000000045402</v>
      </c>
      <c r="R765">
        <v>20.4010009765625</v>
      </c>
    </row>
    <row r="766" spans="1:18" x14ac:dyDescent="0.25">
      <c r="A766">
        <v>8.9429999999992997</v>
      </c>
      <c r="B766">
        <v>9.2965030561784001</v>
      </c>
      <c r="Q766">
        <v>8.9429999999992997</v>
      </c>
      <c r="R766">
        <v>20.3704833984375</v>
      </c>
    </row>
    <row r="767" spans="1:18" x14ac:dyDescent="0.25">
      <c r="A767">
        <v>8.9630000000033796</v>
      </c>
      <c r="B767">
        <v>9.29721095957734</v>
      </c>
      <c r="Q767">
        <v>8.9630000000033796</v>
      </c>
      <c r="R767">
        <v>20.3857421875</v>
      </c>
    </row>
    <row r="768" spans="1:18" x14ac:dyDescent="0.25">
      <c r="A768">
        <v>8.9729999999981391</v>
      </c>
      <c r="B768">
        <v>9.2943796068796107</v>
      </c>
      <c r="Q768">
        <v>8.9729999999981391</v>
      </c>
      <c r="R768">
        <v>20.4010009765625</v>
      </c>
    </row>
    <row r="769" spans="1:18" x14ac:dyDescent="0.25">
      <c r="A769">
        <v>8.9830000000074506</v>
      </c>
      <c r="B769">
        <v>9.29721095957734</v>
      </c>
      <c r="Q769">
        <v>8.9830000000074506</v>
      </c>
      <c r="R769">
        <v>20.4315185546875</v>
      </c>
    </row>
    <row r="770" spans="1:18" x14ac:dyDescent="0.25">
      <c r="A770">
        <v>8.9930000000022101</v>
      </c>
      <c r="B770">
        <v>9.2959990784825699</v>
      </c>
      <c r="Q770">
        <v>8.9930000000022101</v>
      </c>
      <c r="R770">
        <v>20.4010009765625</v>
      </c>
    </row>
    <row r="771" spans="1:18" x14ac:dyDescent="0.25">
      <c r="A771">
        <v>9.01300000000629</v>
      </c>
      <c r="B771">
        <v>9.2986868376593499</v>
      </c>
      <c r="Q771">
        <v>9.01300000000629</v>
      </c>
      <c r="R771">
        <v>20.4010009765625</v>
      </c>
    </row>
    <row r="772" spans="1:18" x14ac:dyDescent="0.25">
      <c r="A772">
        <v>9.0230000000010495</v>
      </c>
      <c r="B772">
        <v>9.2949072367612704</v>
      </c>
      <c r="Q772">
        <v>9.0230000000010495</v>
      </c>
      <c r="R772">
        <v>20.4315185546875</v>
      </c>
    </row>
    <row r="773" spans="1:18" x14ac:dyDescent="0.25">
      <c r="A773">
        <v>9.0330000000103592</v>
      </c>
      <c r="B773">
        <v>9.2959990784825699</v>
      </c>
      <c r="Q773">
        <v>9.0330000000103592</v>
      </c>
      <c r="R773">
        <v>20.4010009765625</v>
      </c>
    </row>
    <row r="774" spans="1:18" x14ac:dyDescent="0.25">
      <c r="A774">
        <v>9.0430000000051205</v>
      </c>
      <c r="B774">
        <v>9.2956751443666299</v>
      </c>
      <c r="Q774">
        <v>9.0430000000051205</v>
      </c>
      <c r="R774">
        <v>20.355224609375</v>
      </c>
    </row>
    <row r="775" spans="1:18" x14ac:dyDescent="0.25">
      <c r="A775">
        <v>9.05299999999988</v>
      </c>
      <c r="B775">
        <v>9.2927838692834506</v>
      </c>
      <c r="Q775">
        <v>9.05299999999988</v>
      </c>
      <c r="R775">
        <v>20.4010009765625</v>
      </c>
    </row>
    <row r="776" spans="1:18" x14ac:dyDescent="0.25">
      <c r="A776">
        <v>9.0730000000039599</v>
      </c>
      <c r="B776">
        <v>9.2949072367612704</v>
      </c>
      <c r="Q776">
        <v>9.0730000000039599</v>
      </c>
      <c r="R776">
        <v>20.4010009765625</v>
      </c>
    </row>
    <row r="777" spans="1:18" x14ac:dyDescent="0.25">
      <c r="A777">
        <v>9.0829999999987194</v>
      </c>
      <c r="B777">
        <v>9.2936351907599697</v>
      </c>
      <c r="Q777">
        <v>9.0829999999987194</v>
      </c>
      <c r="R777">
        <v>20.416259765625</v>
      </c>
    </row>
    <row r="778" spans="1:18" x14ac:dyDescent="0.25">
      <c r="A778">
        <v>9.0930000000080309</v>
      </c>
      <c r="B778">
        <v>9.2943195429835104</v>
      </c>
      <c r="Q778">
        <v>9.0930000000080309</v>
      </c>
      <c r="R778">
        <v>20.355224609375</v>
      </c>
    </row>
    <row r="779" spans="1:18" x14ac:dyDescent="0.25">
      <c r="A779">
        <v>9.1030000000027904</v>
      </c>
      <c r="B779">
        <v>9.2937553753532391</v>
      </c>
      <c r="Q779">
        <v>9.1030000000027904</v>
      </c>
      <c r="R779">
        <v>20.4010009765625</v>
      </c>
    </row>
    <row r="780" spans="1:18" x14ac:dyDescent="0.25">
      <c r="A780">
        <v>9.1129999999975606</v>
      </c>
      <c r="B780">
        <v>9.2929874677478796</v>
      </c>
      <c r="Q780">
        <v>9.1129999999975606</v>
      </c>
      <c r="R780">
        <v>20.3857421875</v>
      </c>
    </row>
    <row r="781" spans="1:18" x14ac:dyDescent="0.25">
      <c r="A781">
        <v>9.1330000000016298</v>
      </c>
      <c r="B781">
        <v>9.2935517061334796</v>
      </c>
      <c r="Q781">
        <v>9.1330000000016298</v>
      </c>
      <c r="R781">
        <v>20.416259765625</v>
      </c>
    </row>
    <row r="782" spans="1:18" x14ac:dyDescent="0.25">
      <c r="A782">
        <v>9.1429999999963893</v>
      </c>
      <c r="B782">
        <v>9.2927838692834506</v>
      </c>
      <c r="Q782">
        <v>9.1429999999963893</v>
      </c>
      <c r="R782">
        <v>20.4010009765625</v>
      </c>
    </row>
    <row r="783" spans="1:18" x14ac:dyDescent="0.25">
      <c r="A783">
        <v>9.1530000000057008</v>
      </c>
      <c r="B783">
        <v>9.2926636360844093</v>
      </c>
      <c r="Q783">
        <v>9.1530000000057008</v>
      </c>
      <c r="R783">
        <v>20.3704833984375</v>
      </c>
    </row>
    <row r="784" spans="1:18" x14ac:dyDescent="0.25">
      <c r="A784">
        <v>9.1630000000004692</v>
      </c>
      <c r="B784">
        <v>9.2927838692834506</v>
      </c>
      <c r="Q784">
        <v>9.1630000000004692</v>
      </c>
      <c r="R784">
        <v>20.416259765625</v>
      </c>
    </row>
    <row r="785" spans="1:18" x14ac:dyDescent="0.25">
      <c r="A785">
        <v>9.1830000000045402</v>
      </c>
      <c r="B785">
        <v>9.2952311472892006</v>
      </c>
      <c r="Q785">
        <v>9.1830000000045402</v>
      </c>
      <c r="R785">
        <v>20.355224609375</v>
      </c>
    </row>
    <row r="786" spans="1:18" x14ac:dyDescent="0.25">
      <c r="A786">
        <v>9.1929999999992997</v>
      </c>
      <c r="B786">
        <v>9.2920160324334304</v>
      </c>
      <c r="Q786">
        <v>9.1929999999992997</v>
      </c>
      <c r="R786">
        <v>20.355224609375</v>
      </c>
    </row>
    <row r="787" spans="1:18" x14ac:dyDescent="0.25">
      <c r="A787">
        <v>9.2030000000086094</v>
      </c>
      <c r="B787">
        <v>9.2921594225157396</v>
      </c>
      <c r="Q787">
        <v>9.2030000000086094</v>
      </c>
      <c r="R787">
        <v>20.4010009765625</v>
      </c>
    </row>
    <row r="788" spans="1:18" x14ac:dyDescent="0.25">
      <c r="A788">
        <v>9.2130000000033796</v>
      </c>
      <c r="B788">
        <v>9.2940792504991503</v>
      </c>
      <c r="Q788">
        <v>9.2130000000033796</v>
      </c>
      <c r="R788">
        <v>20.4010009765625</v>
      </c>
    </row>
    <row r="789" spans="1:18" x14ac:dyDescent="0.25">
      <c r="A789">
        <v>9.2229999999981391</v>
      </c>
      <c r="B789">
        <v>9.2933113193057899</v>
      </c>
      <c r="Q789">
        <v>9.2229999999981391</v>
      </c>
      <c r="R789">
        <v>20.4010009765625</v>
      </c>
    </row>
    <row r="790" spans="1:18" x14ac:dyDescent="0.25">
      <c r="A790">
        <v>9.2430000000022101</v>
      </c>
      <c r="B790">
        <v>9.2904803587333795</v>
      </c>
      <c r="Q790">
        <v>9.2430000000022101</v>
      </c>
      <c r="R790">
        <v>20.416259765625</v>
      </c>
    </row>
    <row r="791" spans="1:18" x14ac:dyDescent="0.25">
      <c r="A791">
        <v>9.2529999999969696</v>
      </c>
      <c r="B791">
        <v>9.2926035139452008</v>
      </c>
      <c r="Q791">
        <v>9.2529999999969696</v>
      </c>
      <c r="R791">
        <v>20.4010009765625</v>
      </c>
    </row>
    <row r="792" spans="1:18" x14ac:dyDescent="0.25">
      <c r="A792">
        <v>9.26300000000629</v>
      </c>
      <c r="B792">
        <v>9.2911278680468108</v>
      </c>
      <c r="Q792">
        <v>9.26300000000629</v>
      </c>
      <c r="R792">
        <v>20.4010009765625</v>
      </c>
    </row>
    <row r="793" spans="1:18" x14ac:dyDescent="0.25">
      <c r="A793">
        <v>9.2730000000010495</v>
      </c>
      <c r="B793">
        <v>9.2904803587333795</v>
      </c>
      <c r="Q793">
        <v>9.2730000000010495</v>
      </c>
      <c r="R793">
        <v>20.4010009765625</v>
      </c>
    </row>
    <row r="794" spans="1:18" x14ac:dyDescent="0.25">
      <c r="A794">
        <v>9.2830000000103592</v>
      </c>
      <c r="B794">
        <v>9.2889446850333197</v>
      </c>
      <c r="Q794">
        <v>9.2830000000103592</v>
      </c>
      <c r="R794">
        <v>20.416259765625</v>
      </c>
    </row>
    <row r="795" spans="1:18" x14ac:dyDescent="0.25">
      <c r="A795">
        <v>9.30299999999988</v>
      </c>
      <c r="B795">
        <v>9.2906235601290099</v>
      </c>
      <c r="Q795">
        <v>9.30299999999988</v>
      </c>
      <c r="R795">
        <v>20.416259765625</v>
      </c>
    </row>
    <row r="796" spans="1:18" x14ac:dyDescent="0.25">
      <c r="A796">
        <v>9.3130000000092004</v>
      </c>
      <c r="B796">
        <v>9.2910075257256892</v>
      </c>
      <c r="Q796">
        <v>9.3130000000092004</v>
      </c>
      <c r="R796">
        <v>20.3704833984375</v>
      </c>
    </row>
    <row r="797" spans="1:18" x14ac:dyDescent="0.25">
      <c r="A797">
        <v>9.3230000000039599</v>
      </c>
      <c r="B797">
        <v>9.2895318835237699</v>
      </c>
      <c r="Q797">
        <v>9.3230000000039599</v>
      </c>
      <c r="R797">
        <v>20.416259765625</v>
      </c>
    </row>
    <row r="798" spans="1:18" x14ac:dyDescent="0.25">
      <c r="A798">
        <v>9.3329999999987194</v>
      </c>
      <c r="B798">
        <v>9.2895318835237699</v>
      </c>
      <c r="Q798">
        <v>9.3329999999987194</v>
      </c>
      <c r="R798">
        <v>20.416259765625</v>
      </c>
    </row>
    <row r="799" spans="1:18" x14ac:dyDescent="0.25">
      <c r="A799">
        <v>9.3430000000080309</v>
      </c>
      <c r="B799">
        <v>9.2898556289356495</v>
      </c>
      <c r="Q799">
        <v>9.3430000000080309</v>
      </c>
      <c r="R799">
        <v>20.4010009765625</v>
      </c>
    </row>
    <row r="800" spans="1:18" x14ac:dyDescent="0.25">
      <c r="A800">
        <v>9.3629999999975606</v>
      </c>
      <c r="B800">
        <v>9.2898556289356495</v>
      </c>
      <c r="Q800">
        <v>9.3629999999975606</v>
      </c>
      <c r="R800">
        <v>20.416259765625</v>
      </c>
    </row>
    <row r="801" spans="1:18" x14ac:dyDescent="0.25">
      <c r="A801">
        <v>9.3730000000068703</v>
      </c>
      <c r="B801">
        <v>9.2895318835237699</v>
      </c>
      <c r="Q801">
        <v>9.3730000000068703</v>
      </c>
      <c r="R801">
        <v>20.4010009765625</v>
      </c>
    </row>
    <row r="802" spans="1:18" x14ac:dyDescent="0.25">
      <c r="A802">
        <v>9.3830000000016298</v>
      </c>
      <c r="B802">
        <v>9.2901793942372706</v>
      </c>
      <c r="Q802">
        <v>9.3830000000016298</v>
      </c>
      <c r="R802">
        <v>20.416259765625</v>
      </c>
    </row>
    <row r="803" spans="1:18" x14ac:dyDescent="0.25">
      <c r="A803">
        <v>9.3929999999963893</v>
      </c>
      <c r="B803">
        <v>9.2898556289356495</v>
      </c>
      <c r="Q803">
        <v>9.3929999999963893</v>
      </c>
      <c r="R803">
        <v>20.416259765625</v>
      </c>
    </row>
    <row r="804" spans="1:18" x14ac:dyDescent="0.25">
      <c r="A804">
        <v>9.4030000000057008</v>
      </c>
      <c r="B804">
        <v>9.2894114394544403</v>
      </c>
      <c r="Q804">
        <v>9.4030000000057008</v>
      </c>
      <c r="R804">
        <v>20.4010009765625</v>
      </c>
    </row>
    <row r="805" spans="1:18" x14ac:dyDescent="0.25">
      <c r="A805">
        <v>9.4230000000097807</v>
      </c>
      <c r="B805">
        <v>9.2851055007831906</v>
      </c>
      <c r="Q805">
        <v>9.4230000000097807</v>
      </c>
      <c r="R805">
        <v>20.4010009765625</v>
      </c>
    </row>
    <row r="806" spans="1:18" x14ac:dyDescent="0.25">
      <c r="A806">
        <v>9.4330000000045402</v>
      </c>
      <c r="B806">
        <v>9.2866411744832504</v>
      </c>
      <c r="Q806">
        <v>9.4330000000045402</v>
      </c>
      <c r="R806">
        <v>20.4010009765625</v>
      </c>
    </row>
    <row r="807" spans="1:18" x14ac:dyDescent="0.25">
      <c r="A807">
        <v>9.4429999999992997</v>
      </c>
      <c r="B807">
        <v>9.2870250929082605</v>
      </c>
      <c r="Q807">
        <v>9.4429999999992997</v>
      </c>
      <c r="R807">
        <v>20.4010009765625</v>
      </c>
    </row>
    <row r="808" spans="1:18" x14ac:dyDescent="0.25">
      <c r="A808">
        <v>9.4530000000086094</v>
      </c>
      <c r="B808">
        <v>9.2882595072802108</v>
      </c>
      <c r="Q808">
        <v>9.4530000000086094</v>
      </c>
      <c r="R808">
        <v>20.4315185546875</v>
      </c>
    </row>
    <row r="809" spans="1:18" x14ac:dyDescent="0.25">
      <c r="A809">
        <v>9.4630000000033796</v>
      </c>
      <c r="B809">
        <v>9.2877929297582895</v>
      </c>
      <c r="Q809">
        <v>9.4630000000033796</v>
      </c>
      <c r="R809">
        <v>20.4010009765625</v>
      </c>
    </row>
    <row r="810" spans="1:18" x14ac:dyDescent="0.25">
      <c r="A810">
        <v>9.4729999999981391</v>
      </c>
      <c r="B810">
        <v>9.2874915524973893</v>
      </c>
      <c r="Q810">
        <v>9.4729999999981391</v>
      </c>
      <c r="R810">
        <v>20.416259765625</v>
      </c>
    </row>
    <row r="811" spans="1:18" x14ac:dyDescent="0.25">
      <c r="A811">
        <v>9.4930000000022101</v>
      </c>
      <c r="B811">
        <v>9.2843376639331705</v>
      </c>
      <c r="Q811">
        <v>9.4930000000022101</v>
      </c>
      <c r="R811">
        <v>20.4620361328125</v>
      </c>
    </row>
    <row r="812" spans="1:18" x14ac:dyDescent="0.25">
      <c r="A812">
        <v>9.5029999999969696</v>
      </c>
      <c r="B812">
        <v>9.2866411744832504</v>
      </c>
      <c r="Q812">
        <v>9.5029999999969696</v>
      </c>
      <c r="R812">
        <v>20.416259765625</v>
      </c>
    </row>
    <row r="813" spans="1:18" x14ac:dyDescent="0.25">
      <c r="A813">
        <v>9.5140000000101299</v>
      </c>
      <c r="B813">
        <v>9.2872884479528199</v>
      </c>
      <c r="Q813">
        <v>9.5140000000101299</v>
      </c>
      <c r="R813">
        <v>20.4010009765625</v>
      </c>
    </row>
    <row r="814" spans="1:18" x14ac:dyDescent="0.25">
      <c r="A814">
        <v>9.5240000000048894</v>
      </c>
      <c r="B814">
        <v>9.2863999385655003</v>
      </c>
      <c r="Q814">
        <v>9.5240000000048894</v>
      </c>
      <c r="R814">
        <v>20.4010009765625</v>
      </c>
    </row>
    <row r="815" spans="1:18" x14ac:dyDescent="0.25">
      <c r="A815">
        <v>9.5339999999996508</v>
      </c>
      <c r="B815">
        <v>9.2839537455081498</v>
      </c>
      <c r="Q815">
        <v>9.5339999999996508</v>
      </c>
      <c r="R815">
        <v>20.4010009765625</v>
      </c>
    </row>
    <row r="816" spans="1:18" x14ac:dyDescent="0.25">
      <c r="A816">
        <v>9.5540000000037306</v>
      </c>
      <c r="B816">
        <v>9.2856320073721399</v>
      </c>
      <c r="Q816">
        <v>9.5540000000037306</v>
      </c>
      <c r="R816">
        <v>20.3704833984375</v>
      </c>
    </row>
    <row r="817" spans="1:18" x14ac:dyDescent="0.25">
      <c r="A817">
        <v>9.5639999999984902</v>
      </c>
      <c r="B817">
        <v>9.2835698270831397</v>
      </c>
      <c r="Q817">
        <v>9.5639999999984902</v>
      </c>
      <c r="R817">
        <v>20.3857421875</v>
      </c>
    </row>
    <row r="818" spans="1:18" x14ac:dyDescent="0.25">
      <c r="A818">
        <v>9.5740000000077998</v>
      </c>
      <c r="B818">
        <v>9.28613662192463</v>
      </c>
      <c r="Q818">
        <v>9.5740000000077998</v>
      </c>
      <c r="R818">
        <v>20.416259765625</v>
      </c>
    </row>
    <row r="819" spans="1:18" x14ac:dyDescent="0.25">
      <c r="A819">
        <v>9.5840000000025594</v>
      </c>
      <c r="B819">
        <v>9.2844801105820896</v>
      </c>
      <c r="Q819">
        <v>9.5840000000025594</v>
      </c>
      <c r="R819">
        <v>20.3704833984375</v>
      </c>
    </row>
    <row r="820" spans="1:18" x14ac:dyDescent="0.25">
      <c r="A820">
        <v>9.5939999999973207</v>
      </c>
      <c r="B820">
        <v>9.2844801105820896</v>
      </c>
      <c r="Q820">
        <v>9.5939999999973207</v>
      </c>
      <c r="R820">
        <v>20.416259765625</v>
      </c>
    </row>
    <row r="821" spans="1:18" x14ac:dyDescent="0.25">
      <c r="A821">
        <v>9.6140000000014005</v>
      </c>
      <c r="B821">
        <v>9.2828624078624102</v>
      </c>
      <c r="Q821">
        <v>9.6140000000014005</v>
      </c>
      <c r="R821">
        <v>20.4010009765625</v>
      </c>
    </row>
    <row r="822" spans="1:18" x14ac:dyDescent="0.25">
      <c r="A822">
        <v>9.6239999999961601</v>
      </c>
      <c r="B822">
        <v>9.2848037107575099</v>
      </c>
      <c r="Q822">
        <v>9.6239999999961601</v>
      </c>
      <c r="R822">
        <v>20.4620361328125</v>
      </c>
    </row>
    <row r="823" spans="1:18" x14ac:dyDescent="0.25">
      <c r="A823">
        <v>9.6340000000054697</v>
      </c>
      <c r="B823">
        <v>9.2833886226809206</v>
      </c>
      <c r="Q823">
        <v>9.6340000000054697</v>
      </c>
      <c r="R823">
        <v>20.416259765625</v>
      </c>
    </row>
    <row r="824" spans="1:18" x14ac:dyDescent="0.25">
      <c r="A824">
        <v>9.6440000000002293</v>
      </c>
      <c r="B824">
        <v>9.2838329698682305</v>
      </c>
      <c r="Q824">
        <v>9.6440000000002293</v>
      </c>
      <c r="R824">
        <v>20.4010009765625</v>
      </c>
    </row>
    <row r="825" spans="1:18" x14ac:dyDescent="0.25">
      <c r="A825">
        <v>9.6540000000095496</v>
      </c>
      <c r="B825">
        <v>9.2809428746928706</v>
      </c>
      <c r="Q825">
        <v>9.6540000000095496</v>
      </c>
      <c r="R825">
        <v>20.416259765625</v>
      </c>
    </row>
    <row r="826" spans="1:18" x14ac:dyDescent="0.25">
      <c r="A826">
        <v>9.6739999999990705</v>
      </c>
      <c r="B826">
        <v>9.2828019902331196</v>
      </c>
      <c r="Q826">
        <v>9.6739999999990705</v>
      </c>
      <c r="R826">
        <v>20.4010009765625</v>
      </c>
    </row>
    <row r="827" spans="1:18" x14ac:dyDescent="0.25">
      <c r="A827">
        <v>9.6840000000083801</v>
      </c>
      <c r="B827">
        <v>9.2826207150755593</v>
      </c>
      <c r="Q827">
        <v>9.6840000000083801</v>
      </c>
      <c r="R827">
        <v>20.4010009765625</v>
      </c>
    </row>
    <row r="828" spans="1:18" x14ac:dyDescent="0.25">
      <c r="A828">
        <v>9.6940000000031397</v>
      </c>
      <c r="B828">
        <v>9.2833886226809206</v>
      </c>
      <c r="Q828">
        <v>9.6940000000031397</v>
      </c>
      <c r="R828">
        <v>20.416259765625</v>
      </c>
    </row>
    <row r="829" spans="1:18" x14ac:dyDescent="0.25">
      <c r="A829">
        <v>9.7039999999978992</v>
      </c>
      <c r="B829">
        <v>9.2837121793887292</v>
      </c>
      <c r="Q829">
        <v>9.7039999999978992</v>
      </c>
      <c r="R829">
        <v>20.4010009765625</v>
      </c>
    </row>
    <row r="830" spans="1:18" x14ac:dyDescent="0.25">
      <c r="A830">
        <v>9.7140000000072195</v>
      </c>
      <c r="B830">
        <v>9.2817923514053096</v>
      </c>
      <c r="Q830">
        <v>9.7140000000072195</v>
      </c>
      <c r="R830">
        <v>20.3857421875</v>
      </c>
    </row>
    <row r="831" spans="1:18" x14ac:dyDescent="0.25">
      <c r="A831">
        <v>9.7339999999967404</v>
      </c>
      <c r="B831">
        <v>9.2808823981080497</v>
      </c>
      <c r="Q831">
        <v>9.7339999999967404</v>
      </c>
      <c r="R831">
        <v>20.4010009765625</v>
      </c>
    </row>
    <row r="832" spans="1:18" x14ac:dyDescent="0.25">
      <c r="A832">
        <v>9.74400000000605</v>
      </c>
      <c r="B832">
        <v>9.2814688536675298</v>
      </c>
      <c r="Q832">
        <v>9.74400000000605</v>
      </c>
      <c r="R832">
        <v>20.416259765625</v>
      </c>
    </row>
    <row r="833" spans="1:18" x14ac:dyDescent="0.25">
      <c r="A833">
        <v>9.7540000000008096</v>
      </c>
      <c r="B833">
        <v>9.2818528074702105</v>
      </c>
      <c r="Q833">
        <v>9.7540000000008096</v>
      </c>
      <c r="R833">
        <v>20.4010009765625</v>
      </c>
    </row>
    <row r="834" spans="1:18" x14ac:dyDescent="0.25">
      <c r="A834">
        <v>9.7740000000048894</v>
      </c>
      <c r="B834">
        <v>9.2793467244080006</v>
      </c>
      <c r="Q834">
        <v>9.7740000000048894</v>
      </c>
      <c r="R834">
        <v>20.4010009765625</v>
      </c>
    </row>
    <row r="835" spans="1:18" x14ac:dyDescent="0.25">
      <c r="A835">
        <v>9.7839999999996508</v>
      </c>
      <c r="B835">
        <v>9.2818528074702105</v>
      </c>
      <c r="Q835">
        <v>9.7839999999996508</v>
      </c>
      <c r="R835">
        <v>20.4315185546875</v>
      </c>
    </row>
    <row r="836" spans="1:18" x14ac:dyDescent="0.25">
      <c r="A836">
        <v>9.8040000000037306</v>
      </c>
      <c r="B836">
        <v>9.2804984796830396</v>
      </c>
      <c r="Q836">
        <v>9.8040000000037306</v>
      </c>
      <c r="R836">
        <v>20.416259765625</v>
      </c>
    </row>
    <row r="837" spans="1:18" x14ac:dyDescent="0.25">
      <c r="A837">
        <v>9.8139999999984902</v>
      </c>
      <c r="B837">
        <v>9.2803169922594897</v>
      </c>
      <c r="Q837">
        <v>9.8139999999984902</v>
      </c>
      <c r="R837">
        <v>20.4010009765625</v>
      </c>
    </row>
    <row r="838" spans="1:18" x14ac:dyDescent="0.25">
      <c r="A838">
        <v>9.8240000000077998</v>
      </c>
      <c r="B838">
        <v>9.2795490846541302</v>
      </c>
      <c r="Q838">
        <v>9.8240000000077998</v>
      </c>
      <c r="R838">
        <v>20.416259765625</v>
      </c>
    </row>
    <row r="839" spans="1:18" x14ac:dyDescent="0.25">
      <c r="A839">
        <v>9.8340000000025594</v>
      </c>
      <c r="B839">
        <v>9.27960960776484</v>
      </c>
      <c r="Q839">
        <v>9.8340000000025594</v>
      </c>
      <c r="R839">
        <v>20.4010009765625</v>
      </c>
    </row>
    <row r="840" spans="1:18" x14ac:dyDescent="0.25">
      <c r="A840">
        <v>9.8439999999973207</v>
      </c>
      <c r="B840">
        <v>9.2801959820605795</v>
      </c>
      <c r="Q840">
        <v>9.8439999999973207</v>
      </c>
      <c r="R840">
        <v>20.4315185546875</v>
      </c>
    </row>
    <row r="841" spans="1:18" x14ac:dyDescent="0.25">
      <c r="A841">
        <v>9.8640000000014005</v>
      </c>
      <c r="B841">
        <v>9.2805799594519893</v>
      </c>
      <c r="Q841">
        <v>9.8640000000014005</v>
      </c>
      <c r="R841">
        <v>20.416259765625</v>
      </c>
    </row>
    <row r="842" spans="1:18" x14ac:dyDescent="0.25">
      <c r="A842">
        <v>9.8739999999961601</v>
      </c>
      <c r="B842">
        <v>9.2787811770487796</v>
      </c>
      <c r="Q842">
        <v>9.8739999999961601</v>
      </c>
      <c r="R842">
        <v>20.416259765625</v>
      </c>
    </row>
    <row r="843" spans="1:18" x14ac:dyDescent="0.25">
      <c r="A843">
        <v>9.8840000000054697</v>
      </c>
      <c r="B843">
        <v>9.2787811770487796</v>
      </c>
      <c r="Q843">
        <v>9.8840000000054697</v>
      </c>
      <c r="R843">
        <v>20.3704833984375</v>
      </c>
    </row>
    <row r="844" spans="1:18" x14ac:dyDescent="0.25">
      <c r="A844">
        <v>9.8940000000002293</v>
      </c>
      <c r="B844">
        <v>9.2794280272777492</v>
      </c>
      <c r="Q844">
        <v>9.8940000000002293</v>
      </c>
      <c r="R844">
        <v>20.416259765625</v>
      </c>
    </row>
    <row r="845" spans="1:18" x14ac:dyDescent="0.25">
      <c r="A845">
        <v>9.9040000000095496</v>
      </c>
      <c r="B845">
        <v>9.2787206266318503</v>
      </c>
      <c r="Q845">
        <v>9.9040000000095496</v>
      </c>
      <c r="R845">
        <v>20.3704833984375</v>
      </c>
    </row>
    <row r="846" spans="1:18" x14ac:dyDescent="0.25">
      <c r="A846">
        <v>9.9239999999990705</v>
      </c>
      <c r="B846">
        <v>9.2783972232461007</v>
      </c>
      <c r="Q846">
        <v>9.9239999999990705</v>
      </c>
      <c r="R846">
        <v>20.416259765625</v>
      </c>
    </row>
    <row r="847" spans="1:18" x14ac:dyDescent="0.25">
      <c r="A847">
        <v>9.9340000000083801</v>
      </c>
      <c r="B847">
        <v>9.2776293156407394</v>
      </c>
      <c r="Q847">
        <v>9.9340000000083801</v>
      </c>
      <c r="R847">
        <v>20.4010009765625</v>
      </c>
    </row>
    <row r="848" spans="1:18" x14ac:dyDescent="0.25">
      <c r="A848">
        <v>9.9440000000031397</v>
      </c>
      <c r="B848">
        <v>9.2768614080353906</v>
      </c>
      <c r="Q848">
        <v>9.9440000000031397</v>
      </c>
      <c r="R848">
        <v>20.416259765625</v>
      </c>
    </row>
    <row r="849" spans="1:18" x14ac:dyDescent="0.25">
      <c r="A849">
        <v>9.9539999999978992</v>
      </c>
      <c r="B849">
        <v>9.2790440498863394</v>
      </c>
      <c r="Q849">
        <v>9.9539999999978992</v>
      </c>
      <c r="R849">
        <v>20.4315185546875</v>
      </c>
    </row>
    <row r="850" spans="1:18" x14ac:dyDescent="0.25">
      <c r="A850">
        <v>9.9640000000072195</v>
      </c>
      <c r="B850">
        <v>9.2779526954384899</v>
      </c>
      <c r="Q850">
        <v>9.9640000000072195</v>
      </c>
      <c r="R850">
        <v>20.4010009765625</v>
      </c>
    </row>
    <row r="851" spans="1:18" x14ac:dyDescent="0.25">
      <c r="A851">
        <v>9.9839999999967404</v>
      </c>
      <c r="B851">
        <v>9.2772453618380606</v>
      </c>
      <c r="Q851">
        <v>9.9839999999967404</v>
      </c>
      <c r="R851">
        <v>20.4010009765625</v>
      </c>
    </row>
    <row r="852" spans="1:18" x14ac:dyDescent="0.25">
      <c r="A852">
        <v>9.99400000000605</v>
      </c>
      <c r="B852">
        <v>9.2787811770487796</v>
      </c>
      <c r="Q852">
        <v>9.99400000000605</v>
      </c>
      <c r="R852">
        <v>20.4010009765625</v>
      </c>
    </row>
    <row r="853" spans="1:18" x14ac:dyDescent="0.25">
      <c r="A853">
        <v>10.004000000000801</v>
      </c>
      <c r="B853">
        <v>9.2755075401578697</v>
      </c>
      <c r="Q853">
        <v>10.004000000000801</v>
      </c>
      <c r="R853">
        <v>20.416259765625</v>
      </c>
    </row>
    <row r="854" spans="1:18" x14ac:dyDescent="0.25">
      <c r="A854">
        <v>10.0140000000101</v>
      </c>
      <c r="B854">
        <v>9.2776293156407394</v>
      </c>
      <c r="Q854">
        <v>10.0140000000101</v>
      </c>
      <c r="R854">
        <v>20.4010009765625</v>
      </c>
    </row>
    <row r="855" spans="1:18" x14ac:dyDescent="0.25">
      <c r="A855">
        <v>10.0339999999997</v>
      </c>
      <c r="B855">
        <v>9.2768007986484395</v>
      </c>
      <c r="Q855">
        <v>10.0339999999997</v>
      </c>
      <c r="R855">
        <v>20.4010009765625</v>
      </c>
    </row>
    <row r="856" spans="1:18" x14ac:dyDescent="0.25">
      <c r="A856">
        <v>10.044000000009</v>
      </c>
      <c r="B856">
        <v>9.2782760951035197</v>
      </c>
      <c r="Q856">
        <v>10.044000000009</v>
      </c>
      <c r="R856">
        <v>20.416259765625</v>
      </c>
    </row>
    <row r="857" spans="1:18" x14ac:dyDescent="0.25">
      <c r="A857">
        <v>10.0540000000037</v>
      </c>
      <c r="B857">
        <v>9.2757095466273505</v>
      </c>
      <c r="Q857">
        <v>10.0540000000037</v>
      </c>
      <c r="R857">
        <v>20.4010009765625</v>
      </c>
    </row>
    <row r="858" spans="1:18" x14ac:dyDescent="0.25">
      <c r="A858">
        <v>10.063999999998501</v>
      </c>
      <c r="B858">
        <v>9.2768614080353906</v>
      </c>
      <c r="Q858">
        <v>10.063999999998501</v>
      </c>
      <c r="R858">
        <v>20.4010009765625</v>
      </c>
    </row>
    <row r="859" spans="1:18" x14ac:dyDescent="0.25">
      <c r="A859">
        <v>10.0740000000078</v>
      </c>
      <c r="B859">
        <v>9.2758914585828798</v>
      </c>
      <c r="Q859">
        <v>10.0740000000078</v>
      </c>
      <c r="R859">
        <v>20.3704833984375</v>
      </c>
    </row>
    <row r="860" spans="1:18" x14ac:dyDescent="0.25">
      <c r="A860">
        <v>10.0840000000026</v>
      </c>
      <c r="B860">
        <v>9.2749416390219892</v>
      </c>
      <c r="Q860">
        <v>10.0840000000026</v>
      </c>
      <c r="R860">
        <v>20.32470703125</v>
      </c>
    </row>
    <row r="861" spans="1:18" x14ac:dyDescent="0.25">
      <c r="A861">
        <v>10.1040000000066</v>
      </c>
      <c r="B861">
        <v>9.2771847642451206</v>
      </c>
      <c r="Q861">
        <v>10.1040000000066</v>
      </c>
      <c r="R861">
        <v>20.4010009765625</v>
      </c>
    </row>
    <row r="862" spans="1:18" x14ac:dyDescent="0.25">
      <c r="A862">
        <v>10.114000000001401</v>
      </c>
      <c r="B862">
        <v>9.2757095466273505</v>
      </c>
      <c r="Q862">
        <v>10.114000000001401</v>
      </c>
      <c r="R862">
        <v>20.3704833984375</v>
      </c>
    </row>
    <row r="863" spans="1:18" x14ac:dyDescent="0.25">
      <c r="A863">
        <v>10.123999999996199</v>
      </c>
      <c r="B863">
        <v>9.2739718664578206</v>
      </c>
      <c r="Q863">
        <v>10.123999999996199</v>
      </c>
      <c r="R863">
        <v>20.4010009765625</v>
      </c>
    </row>
    <row r="864" spans="1:18" x14ac:dyDescent="0.25">
      <c r="A864">
        <v>10.1340000000055</v>
      </c>
      <c r="B864">
        <v>9.2755075401578697</v>
      </c>
      <c r="Q864">
        <v>10.1340000000055</v>
      </c>
      <c r="R864">
        <v>20.4010009765625</v>
      </c>
    </row>
    <row r="865" spans="1:18" x14ac:dyDescent="0.25">
      <c r="A865">
        <v>10.144000000000201</v>
      </c>
      <c r="B865">
        <v>9.2739718664578206</v>
      </c>
      <c r="Q865">
        <v>10.144000000000201</v>
      </c>
      <c r="R865">
        <v>20.4315185546875</v>
      </c>
    </row>
    <row r="866" spans="1:18" x14ac:dyDescent="0.25">
      <c r="A866">
        <v>10.1640000000043</v>
      </c>
      <c r="B866">
        <v>9.2745576852193103</v>
      </c>
      <c r="Q866">
        <v>10.1640000000043</v>
      </c>
      <c r="R866">
        <v>20.416259765625</v>
      </c>
    </row>
    <row r="867" spans="1:18" x14ac:dyDescent="0.25">
      <c r="A867">
        <v>10.173999999999101</v>
      </c>
      <c r="B867">
        <v>9.2752649362617099</v>
      </c>
      <c r="Q867">
        <v>10.173999999999101</v>
      </c>
      <c r="R867">
        <v>20.416259765625</v>
      </c>
    </row>
    <row r="868" spans="1:18" x14ac:dyDescent="0.25">
      <c r="A868">
        <v>10.1840000000084</v>
      </c>
      <c r="B868">
        <v>9.2742344196332596</v>
      </c>
      <c r="Q868">
        <v>10.1840000000084</v>
      </c>
      <c r="R868">
        <v>20.4010009765625</v>
      </c>
    </row>
    <row r="869" spans="1:18" x14ac:dyDescent="0.25">
      <c r="A869">
        <v>10.194000000003101</v>
      </c>
      <c r="B869">
        <v>9.2744970050683495</v>
      </c>
      <c r="Q869">
        <v>10.194000000003101</v>
      </c>
      <c r="R869">
        <v>20.4010009765625</v>
      </c>
    </row>
    <row r="870" spans="1:18" x14ac:dyDescent="0.25">
      <c r="A870">
        <v>10.2050000000017</v>
      </c>
      <c r="B870">
        <v>9.2748809706650306</v>
      </c>
      <c r="Q870">
        <v>10.2050000000017</v>
      </c>
      <c r="R870">
        <v>20.4010009765625</v>
      </c>
    </row>
    <row r="871" spans="1:18" x14ac:dyDescent="0.25">
      <c r="A871">
        <v>10.225000000005799</v>
      </c>
      <c r="B871">
        <v>9.2737290738749802</v>
      </c>
      <c r="Q871">
        <v>10.225000000005799</v>
      </c>
      <c r="R871">
        <v>20.3704833984375</v>
      </c>
    </row>
    <row r="872" spans="1:18" x14ac:dyDescent="0.25">
      <c r="A872">
        <v>10.2350000000006</v>
      </c>
      <c r="B872">
        <v>9.2748202985808206</v>
      </c>
      <c r="Q872">
        <v>10.2350000000006</v>
      </c>
      <c r="R872">
        <v>20.4010009765625</v>
      </c>
    </row>
    <row r="873" spans="1:18" x14ac:dyDescent="0.25">
      <c r="A873">
        <v>10.245000000009901</v>
      </c>
      <c r="B873">
        <v>9.2729004116237608</v>
      </c>
      <c r="Q873">
        <v>10.245000000009901</v>
      </c>
      <c r="R873">
        <v>20.416259765625</v>
      </c>
    </row>
    <row r="874" spans="1:18" x14ac:dyDescent="0.25">
      <c r="A874">
        <v>10.255000000004699</v>
      </c>
      <c r="B874">
        <v>9.2730825936050607</v>
      </c>
      <c r="Q874">
        <v>10.255000000004699</v>
      </c>
      <c r="R874">
        <v>20.4010009765625</v>
      </c>
    </row>
    <row r="875" spans="1:18" x14ac:dyDescent="0.25">
      <c r="A875">
        <v>10.2649999999994</v>
      </c>
      <c r="B875">
        <v>9.2757095466273505</v>
      </c>
      <c r="Q875">
        <v>10.2649999999994</v>
      </c>
      <c r="R875">
        <v>20.4010009765625</v>
      </c>
    </row>
    <row r="876" spans="1:18" x14ac:dyDescent="0.25">
      <c r="A876">
        <v>10.2850000000035</v>
      </c>
      <c r="B876">
        <v>9.2724361927577608</v>
      </c>
      <c r="Q876">
        <v>10.2850000000035</v>
      </c>
      <c r="R876">
        <v>20.4010009765625</v>
      </c>
    </row>
    <row r="877" spans="1:18" x14ac:dyDescent="0.25">
      <c r="A877">
        <v>10.2949999999983</v>
      </c>
      <c r="B877">
        <v>9.2712844374827199</v>
      </c>
      <c r="Q877">
        <v>10.2949999999983</v>
      </c>
      <c r="R877">
        <v>20.4010009765625</v>
      </c>
    </row>
    <row r="878" spans="1:18" x14ac:dyDescent="0.25">
      <c r="A878">
        <v>10.305000000007601</v>
      </c>
      <c r="B878">
        <v>9.2718700086005601</v>
      </c>
      <c r="Q878">
        <v>10.305000000007601</v>
      </c>
      <c r="R878">
        <v>20.416259765625</v>
      </c>
    </row>
    <row r="879" spans="1:18" x14ac:dyDescent="0.25">
      <c r="A879">
        <v>10.3150000000023</v>
      </c>
      <c r="B879">
        <v>9.2734058238112809</v>
      </c>
      <c r="Q879">
        <v>10.3150000000023</v>
      </c>
      <c r="R879">
        <v>20.416259765625</v>
      </c>
    </row>
    <row r="880" spans="1:18" x14ac:dyDescent="0.25">
      <c r="A880">
        <v>10.3249999999971</v>
      </c>
      <c r="B880">
        <v>9.2711021009952095</v>
      </c>
      <c r="Q880">
        <v>10.3249999999971</v>
      </c>
      <c r="R880">
        <v>20.416259765625</v>
      </c>
    </row>
    <row r="881" spans="1:18" x14ac:dyDescent="0.25">
      <c r="A881">
        <v>10.3450000000012</v>
      </c>
      <c r="B881">
        <v>9.2707181471925306</v>
      </c>
      <c r="Q881">
        <v>10.3450000000012</v>
      </c>
      <c r="R881">
        <v>20.416259765625</v>
      </c>
    </row>
    <row r="882" spans="1:18" x14ac:dyDescent="0.25">
      <c r="A882">
        <v>10.3550000000105</v>
      </c>
      <c r="B882">
        <v>9.2707789415486701</v>
      </c>
      <c r="Q882">
        <v>10.3550000000105</v>
      </c>
      <c r="R882">
        <v>20.3704833984375</v>
      </c>
    </row>
    <row r="883" spans="1:18" x14ac:dyDescent="0.25">
      <c r="A883">
        <v>10.3650000000052</v>
      </c>
      <c r="B883">
        <v>9.2711021009952095</v>
      </c>
      <c r="Q883">
        <v>10.3650000000052</v>
      </c>
      <c r="R883">
        <v>20.4315185546875</v>
      </c>
    </row>
    <row r="884" spans="1:18" x14ac:dyDescent="0.25">
      <c r="A884">
        <v>10.375</v>
      </c>
      <c r="B884">
        <v>9.2691823319818205</v>
      </c>
      <c r="Q884">
        <v>10.375</v>
      </c>
      <c r="R884">
        <v>20.4010009765625</v>
      </c>
    </row>
    <row r="885" spans="1:18" x14ac:dyDescent="0.25">
      <c r="A885">
        <v>10.385000000009301</v>
      </c>
      <c r="B885">
        <v>9.2717484794495295</v>
      </c>
      <c r="Q885">
        <v>10.385000000009301</v>
      </c>
      <c r="R885">
        <v>20.4315185546875</v>
      </c>
    </row>
    <row r="886" spans="1:18" x14ac:dyDescent="0.25">
      <c r="A886">
        <v>10.4049999999988</v>
      </c>
      <c r="B886">
        <v>9.2714860547978901</v>
      </c>
      <c r="Q886">
        <v>10.4049999999988</v>
      </c>
      <c r="R886">
        <v>20.416259765625</v>
      </c>
    </row>
    <row r="887" spans="1:18" x14ac:dyDescent="0.25">
      <c r="A887">
        <v>10.415000000008099</v>
      </c>
      <c r="B887">
        <v>9.2703949995392705</v>
      </c>
      <c r="Q887">
        <v>10.415000000008099</v>
      </c>
      <c r="R887">
        <v>20.3857421875</v>
      </c>
    </row>
    <row r="888" spans="1:18" x14ac:dyDescent="0.25">
      <c r="A888">
        <v>10.4250000000029</v>
      </c>
      <c r="B888">
        <v>9.2718092458915695</v>
      </c>
      <c r="Q888">
        <v>10.4250000000029</v>
      </c>
      <c r="R888">
        <v>20.3704833984375</v>
      </c>
    </row>
    <row r="889" spans="1:18" x14ac:dyDescent="0.25">
      <c r="A889">
        <v>10.4349999999977</v>
      </c>
      <c r="B889">
        <v>9.2694446151010599</v>
      </c>
      <c r="Q889">
        <v>10.4349999999977</v>
      </c>
      <c r="R889">
        <v>20.4010009765625</v>
      </c>
    </row>
    <row r="890" spans="1:18" x14ac:dyDescent="0.25">
      <c r="A890">
        <v>10.445000000006999</v>
      </c>
      <c r="B890">
        <v>9.2697487637826708</v>
      </c>
      <c r="Q890">
        <v>10.445000000006999</v>
      </c>
      <c r="R890">
        <v>20.4010009765625</v>
      </c>
    </row>
    <row r="891" spans="1:18" x14ac:dyDescent="0.25">
      <c r="A891">
        <v>10.4649999999965</v>
      </c>
      <c r="B891">
        <v>9.2675061425061394</v>
      </c>
      <c r="Q891">
        <v>10.4649999999965</v>
      </c>
      <c r="R891">
        <v>20.3704833984375</v>
      </c>
    </row>
    <row r="892" spans="1:18" x14ac:dyDescent="0.25">
      <c r="A892">
        <v>10.475000000005799</v>
      </c>
      <c r="B892">
        <v>9.2695662857844905</v>
      </c>
      <c r="Q892">
        <v>10.475000000005799</v>
      </c>
      <c r="R892">
        <v>20.4010009765625</v>
      </c>
    </row>
    <row r="893" spans="1:18" x14ac:dyDescent="0.25">
      <c r="A893">
        <v>10.4850000000006</v>
      </c>
      <c r="B893">
        <v>9.2702733835048399</v>
      </c>
      <c r="Q893">
        <v>10.4850000000006</v>
      </c>
      <c r="R893">
        <v>20.4010009765625</v>
      </c>
    </row>
    <row r="894" spans="1:18" x14ac:dyDescent="0.25">
      <c r="A894">
        <v>10.495000000009901</v>
      </c>
      <c r="B894">
        <v>9.2702733835048399</v>
      </c>
      <c r="Q894">
        <v>10.495000000009901</v>
      </c>
      <c r="R894">
        <v>20.416259765625</v>
      </c>
    </row>
    <row r="895" spans="1:18" x14ac:dyDescent="0.25">
      <c r="A895">
        <v>10.505000000004699</v>
      </c>
      <c r="B895">
        <v>9.2698894179081499</v>
      </c>
      <c r="Q895">
        <v>10.505000000004699</v>
      </c>
      <c r="R895">
        <v>20.4010009765625</v>
      </c>
    </row>
    <row r="896" spans="1:18" x14ac:dyDescent="0.25">
      <c r="A896">
        <v>10.525000000008699</v>
      </c>
      <c r="B896">
        <v>9.2707181471925306</v>
      </c>
      <c r="Q896">
        <v>10.525000000008699</v>
      </c>
      <c r="R896">
        <v>20.4010009765625</v>
      </c>
    </row>
    <row r="897" spans="1:18" x14ac:dyDescent="0.25">
      <c r="A897">
        <v>10.5350000000035</v>
      </c>
      <c r="B897">
        <v>9.2695054523114706</v>
      </c>
      <c r="Q897">
        <v>10.5350000000035</v>
      </c>
      <c r="R897">
        <v>20.3704833984375</v>
      </c>
    </row>
    <row r="898" spans="1:18" x14ac:dyDescent="0.25">
      <c r="A898">
        <v>10.5449999999983</v>
      </c>
      <c r="B898">
        <v>9.2687983781791399</v>
      </c>
      <c r="Q898">
        <v>10.5449999999983</v>
      </c>
      <c r="R898">
        <v>20.4010009765625</v>
      </c>
    </row>
    <row r="899" spans="1:18" x14ac:dyDescent="0.25">
      <c r="A899">
        <v>10.555000000007601</v>
      </c>
      <c r="B899">
        <v>9.2687375211181102</v>
      </c>
      <c r="Q899">
        <v>10.555000000007601</v>
      </c>
      <c r="R899">
        <v>20.4010009765625</v>
      </c>
    </row>
    <row r="900" spans="1:18" x14ac:dyDescent="0.25">
      <c r="A900">
        <v>10.5650000000023</v>
      </c>
      <c r="B900">
        <v>9.2668786091657402</v>
      </c>
      <c r="Q900">
        <v>10.5650000000023</v>
      </c>
      <c r="R900">
        <v>20.4010009765625</v>
      </c>
    </row>
    <row r="901" spans="1:18" x14ac:dyDescent="0.25">
      <c r="A901">
        <v>10.585000000006399</v>
      </c>
      <c r="B901">
        <v>9.2670613348075808</v>
      </c>
      <c r="Q901">
        <v>10.585000000006399</v>
      </c>
      <c r="R901">
        <v>20.4315185546875</v>
      </c>
    </row>
    <row r="902" spans="1:18" x14ac:dyDescent="0.25">
      <c r="A902">
        <v>10.5950000000012</v>
      </c>
      <c r="B902">
        <v>9.2691214867147895</v>
      </c>
      <c r="Q902">
        <v>10.5950000000012</v>
      </c>
      <c r="R902">
        <v>20.416259765625</v>
      </c>
    </row>
    <row r="903" spans="1:18" x14ac:dyDescent="0.25">
      <c r="A903">
        <v>10.6050000000105</v>
      </c>
      <c r="B903">
        <v>9.2669395214546793</v>
      </c>
      <c r="Q903">
        <v>10.6050000000105</v>
      </c>
      <c r="R903">
        <v>20.4010009765625</v>
      </c>
    </row>
    <row r="904" spans="1:18" x14ac:dyDescent="0.25">
      <c r="A904">
        <v>10.6150000000052</v>
      </c>
      <c r="B904">
        <v>9.2675856243280599</v>
      </c>
      <c r="Q904">
        <v>10.6150000000052</v>
      </c>
      <c r="R904">
        <v>20.4315185546875</v>
      </c>
    </row>
    <row r="905" spans="1:18" x14ac:dyDescent="0.25">
      <c r="A905">
        <v>10.625</v>
      </c>
      <c r="B905">
        <v>9.2672016587313806</v>
      </c>
      <c r="Q905">
        <v>10.625</v>
      </c>
      <c r="R905">
        <v>20.4010009765625</v>
      </c>
    </row>
    <row r="906" spans="1:18" x14ac:dyDescent="0.25">
      <c r="A906">
        <v>10.645000000004099</v>
      </c>
      <c r="B906">
        <v>9.2668176931346906</v>
      </c>
      <c r="Q906">
        <v>10.645000000004099</v>
      </c>
      <c r="R906">
        <v>20.416259765625</v>
      </c>
    </row>
    <row r="907" spans="1:18" x14ac:dyDescent="0.25">
      <c r="A907">
        <v>10.6549999999988</v>
      </c>
      <c r="B907">
        <v>9.2659095795325399</v>
      </c>
      <c r="Q907">
        <v>10.6549999999988</v>
      </c>
      <c r="R907">
        <v>20.416259765625</v>
      </c>
    </row>
    <row r="908" spans="1:18" x14ac:dyDescent="0.25">
      <c r="A908">
        <v>10.665000000008099</v>
      </c>
      <c r="B908">
        <v>9.2668786091657402</v>
      </c>
      <c r="Q908">
        <v>10.665000000008099</v>
      </c>
      <c r="R908">
        <v>20.4315185546875</v>
      </c>
    </row>
    <row r="909" spans="1:18" x14ac:dyDescent="0.25">
      <c r="A909">
        <v>10.6750000000029</v>
      </c>
      <c r="B909">
        <v>9.2651417426825091</v>
      </c>
      <c r="Q909">
        <v>10.6750000000029</v>
      </c>
      <c r="R909">
        <v>20.3857421875</v>
      </c>
    </row>
    <row r="910" spans="1:18" x14ac:dyDescent="0.25">
      <c r="A910">
        <v>10.695000000006999</v>
      </c>
      <c r="B910">
        <v>9.2664946553630703</v>
      </c>
      <c r="Q910">
        <v>10.695000000006999</v>
      </c>
      <c r="R910">
        <v>20.416259765625</v>
      </c>
    </row>
    <row r="911" spans="1:18" x14ac:dyDescent="0.25">
      <c r="A911">
        <v>10.7050000000017</v>
      </c>
      <c r="B911">
        <v>9.2655256611075298</v>
      </c>
      <c r="Q911">
        <v>10.7050000000017</v>
      </c>
      <c r="R911">
        <v>20.3704833984375</v>
      </c>
    </row>
    <row r="912" spans="1:18" x14ac:dyDescent="0.25">
      <c r="A912">
        <v>10.7149999999965</v>
      </c>
      <c r="B912">
        <v>9.2668176931346906</v>
      </c>
      <c r="Q912">
        <v>10.7149999999965</v>
      </c>
      <c r="R912">
        <v>20.3704833984375</v>
      </c>
    </row>
    <row r="913" spans="1:18" x14ac:dyDescent="0.25">
      <c r="A913">
        <v>10.725000000005799</v>
      </c>
      <c r="B913">
        <v>9.2671407507525991</v>
      </c>
      <c r="Q913">
        <v>10.725000000005799</v>
      </c>
      <c r="R913">
        <v>20.4010009765625</v>
      </c>
    </row>
    <row r="914" spans="1:18" x14ac:dyDescent="0.25">
      <c r="A914">
        <v>10.7350000000006</v>
      </c>
      <c r="B914">
        <v>9.2641909325470007</v>
      </c>
      <c r="Q914">
        <v>10.7350000000006</v>
      </c>
      <c r="R914">
        <v>20.4315185546875</v>
      </c>
    </row>
    <row r="915" spans="1:18" x14ac:dyDescent="0.25">
      <c r="A915">
        <v>10.755000000004699</v>
      </c>
      <c r="B915">
        <v>9.2628382321324398</v>
      </c>
      <c r="Q915">
        <v>10.755000000004699</v>
      </c>
      <c r="R915">
        <v>20.416259765625</v>
      </c>
    </row>
    <row r="916" spans="1:18" x14ac:dyDescent="0.25">
      <c r="A916">
        <v>10.7649999999994</v>
      </c>
      <c r="B916">
        <v>9.2661107015603896</v>
      </c>
      <c r="Q916">
        <v>10.7649999999994</v>
      </c>
      <c r="R916">
        <v>20.4315185546875</v>
      </c>
    </row>
    <row r="917" spans="1:18" x14ac:dyDescent="0.25">
      <c r="A917">
        <v>10.775000000008699</v>
      </c>
      <c r="B917">
        <v>9.2645748863496706</v>
      </c>
      <c r="Q917">
        <v>10.775000000008699</v>
      </c>
      <c r="R917">
        <v>20.4010009765625</v>
      </c>
    </row>
    <row r="918" spans="1:18" x14ac:dyDescent="0.25">
      <c r="A918">
        <v>10.7850000000035</v>
      </c>
      <c r="B918">
        <v>9.2652818307479592</v>
      </c>
      <c r="Q918">
        <v>10.7850000000035</v>
      </c>
      <c r="R918">
        <v>20.4010009765625</v>
      </c>
    </row>
    <row r="919" spans="1:18" x14ac:dyDescent="0.25">
      <c r="A919">
        <v>10.7949999999983</v>
      </c>
      <c r="B919">
        <v>9.2634230249416394</v>
      </c>
      <c r="Q919">
        <v>10.7949999999983</v>
      </c>
      <c r="R919">
        <v>20.4315185546875</v>
      </c>
    </row>
    <row r="920" spans="1:18" x14ac:dyDescent="0.25">
      <c r="A920">
        <v>10.8150000000023</v>
      </c>
      <c r="B920">
        <v>9.2628382321324398</v>
      </c>
      <c r="Q920">
        <v>10.8150000000023</v>
      </c>
      <c r="R920">
        <v>20.4010009765625</v>
      </c>
    </row>
    <row r="921" spans="1:18" x14ac:dyDescent="0.25">
      <c r="A921">
        <v>10.8249999999971</v>
      </c>
      <c r="B921">
        <v>9.2649588401523495</v>
      </c>
      <c r="Q921">
        <v>10.8249999999971</v>
      </c>
      <c r="R921">
        <v>20.4010009765625</v>
      </c>
    </row>
    <row r="922" spans="1:18" x14ac:dyDescent="0.25">
      <c r="A922">
        <v>10.835000000006399</v>
      </c>
      <c r="B922">
        <v>9.2645748863496706</v>
      </c>
      <c r="Q922">
        <v>10.835000000006399</v>
      </c>
      <c r="R922">
        <v>20.4010009765625</v>
      </c>
    </row>
    <row r="923" spans="1:18" x14ac:dyDescent="0.25">
      <c r="A923">
        <v>10.8450000000012</v>
      </c>
      <c r="B923">
        <v>9.2645138995546006</v>
      </c>
      <c r="Q923">
        <v>10.8450000000012</v>
      </c>
      <c r="R923">
        <v>20.4010009765625</v>
      </c>
    </row>
    <row r="924" spans="1:18" x14ac:dyDescent="0.25">
      <c r="A924">
        <v>10.8550000000105</v>
      </c>
      <c r="B924">
        <v>9.2637459683612402</v>
      </c>
      <c r="Q924">
        <v>10.8550000000105</v>
      </c>
      <c r="R924">
        <v>20.3704833984375</v>
      </c>
    </row>
    <row r="925" spans="1:18" x14ac:dyDescent="0.25">
      <c r="A925">
        <v>10.875</v>
      </c>
      <c r="B925">
        <v>9.2633620027645502</v>
      </c>
      <c r="Q925">
        <v>10.875</v>
      </c>
      <c r="R925">
        <v>20.4315185546875</v>
      </c>
    </row>
    <row r="926" spans="1:18" x14ac:dyDescent="0.25">
      <c r="A926">
        <v>10.885000000009301</v>
      </c>
      <c r="B926">
        <v>9.26380697874432</v>
      </c>
      <c r="Q926">
        <v>10.885000000009301</v>
      </c>
      <c r="R926">
        <v>20.416259765625</v>
      </c>
    </row>
    <row r="927" spans="1:18" x14ac:dyDescent="0.25">
      <c r="A927">
        <v>10.895000000004099</v>
      </c>
      <c r="B927">
        <v>9.2631001013606902</v>
      </c>
      <c r="Q927">
        <v>10.895000000004099</v>
      </c>
      <c r="R927">
        <v>20.4010009765625</v>
      </c>
    </row>
    <row r="928" spans="1:18" x14ac:dyDescent="0.25">
      <c r="A928">
        <v>10.906000000002701</v>
      </c>
      <c r="B928">
        <v>9.2619482753324895</v>
      </c>
      <c r="Q928">
        <v>10.906000000002701</v>
      </c>
      <c r="R928">
        <v>20.3857421875</v>
      </c>
    </row>
    <row r="929" spans="1:18" x14ac:dyDescent="0.25">
      <c r="A929">
        <v>10.9159999999974</v>
      </c>
      <c r="B929">
        <v>9.2619482753324895</v>
      </c>
      <c r="Q929">
        <v>10.9159999999974</v>
      </c>
      <c r="R929">
        <v>20.4010009765625</v>
      </c>
    </row>
    <row r="930" spans="1:18" x14ac:dyDescent="0.25">
      <c r="A930">
        <v>10.936000000001499</v>
      </c>
      <c r="B930">
        <v>9.26130255843238</v>
      </c>
      <c r="Q930">
        <v>10.936000000001499</v>
      </c>
      <c r="R930">
        <v>20.4010009765625</v>
      </c>
    </row>
    <row r="931" spans="1:18" x14ac:dyDescent="0.25">
      <c r="A931">
        <v>10.9459999999963</v>
      </c>
      <c r="B931">
        <v>9.2625940715711899</v>
      </c>
      <c r="Q931">
        <v>10.9459999999963</v>
      </c>
      <c r="R931">
        <v>20.4010009765625</v>
      </c>
    </row>
    <row r="932" spans="1:18" x14ac:dyDescent="0.25">
      <c r="A932">
        <v>10.9560000000056</v>
      </c>
      <c r="B932">
        <v>9.2625940715711899</v>
      </c>
      <c r="Q932">
        <v>10.9560000000056</v>
      </c>
      <c r="R932">
        <v>20.4010009765625</v>
      </c>
    </row>
    <row r="933" spans="1:18" x14ac:dyDescent="0.25">
      <c r="A933">
        <v>10.9660000000003</v>
      </c>
      <c r="B933">
        <v>9.2614421747811395</v>
      </c>
      <c r="Q933">
        <v>10.9660000000003</v>
      </c>
      <c r="R933">
        <v>20.3704833984375</v>
      </c>
    </row>
    <row r="934" spans="1:18" x14ac:dyDescent="0.25">
      <c r="A934">
        <v>10.986000000004401</v>
      </c>
      <c r="B934">
        <v>9.2618261403778206</v>
      </c>
      <c r="Q934">
        <v>10.986000000004401</v>
      </c>
      <c r="R934">
        <v>20.4010009765625</v>
      </c>
    </row>
    <row r="935" spans="1:18" x14ac:dyDescent="0.25">
      <c r="A935">
        <v>10.995999999999199</v>
      </c>
      <c r="B935">
        <v>9.2618261403778206</v>
      </c>
      <c r="Q935">
        <v>10.995999999999199</v>
      </c>
      <c r="R935">
        <v>20.4010009765625</v>
      </c>
    </row>
    <row r="936" spans="1:18" x14ac:dyDescent="0.25">
      <c r="A936">
        <v>11.0060000000085</v>
      </c>
      <c r="B936">
        <v>9.26130255843238</v>
      </c>
      <c r="Q936">
        <v>11.0060000000085</v>
      </c>
      <c r="R936">
        <v>20.4010009765625</v>
      </c>
    </row>
    <row r="937" spans="1:18" x14ac:dyDescent="0.25">
      <c r="A937">
        <v>11.0160000000033</v>
      </c>
      <c r="B937">
        <v>9.2605347215823599</v>
      </c>
      <c r="Q937">
        <v>11.0160000000033</v>
      </c>
      <c r="R937">
        <v>20.4010009765625</v>
      </c>
    </row>
    <row r="938" spans="1:18" x14ac:dyDescent="0.25">
      <c r="A938">
        <v>11.0360000000073</v>
      </c>
      <c r="B938">
        <v>9.2595834869148508</v>
      </c>
      <c r="Q938">
        <v>11.0360000000073</v>
      </c>
      <c r="R938">
        <v>20.3704833984375</v>
      </c>
    </row>
    <row r="939" spans="1:18" x14ac:dyDescent="0.25">
      <c r="A939">
        <v>11.046000000002101</v>
      </c>
      <c r="B939">
        <v>9.2607353483228891</v>
      </c>
      <c r="Q939">
        <v>11.046000000002101</v>
      </c>
      <c r="R939">
        <v>20.4315185546875</v>
      </c>
    </row>
    <row r="940" spans="1:18" x14ac:dyDescent="0.25">
      <c r="A940">
        <v>11.055999999996899</v>
      </c>
      <c r="B940">
        <v>9.2607353483228891</v>
      </c>
      <c r="Q940">
        <v>11.055999999996899</v>
      </c>
      <c r="R940">
        <v>20.416259765625</v>
      </c>
    </row>
    <row r="941" spans="1:18" x14ac:dyDescent="0.25">
      <c r="A941">
        <v>11.0660000000062</v>
      </c>
      <c r="B941">
        <v>9.2610582091844602</v>
      </c>
      <c r="Q941">
        <v>11.0660000000062</v>
      </c>
      <c r="R941">
        <v>20.355224609375</v>
      </c>
    </row>
    <row r="942" spans="1:18" x14ac:dyDescent="0.25">
      <c r="A942">
        <v>11.076000000000899</v>
      </c>
      <c r="B942">
        <v>9.2609971124900206</v>
      </c>
      <c r="Q942">
        <v>11.076000000000899</v>
      </c>
      <c r="R942">
        <v>20.4010009765625</v>
      </c>
    </row>
    <row r="943" spans="1:18" x14ac:dyDescent="0.25">
      <c r="A943">
        <v>11.096000000005001</v>
      </c>
      <c r="B943">
        <v>9.2591383812010406</v>
      </c>
      <c r="Q943">
        <v>11.096000000005001</v>
      </c>
      <c r="R943">
        <v>20.3704833984375</v>
      </c>
    </row>
    <row r="944" spans="1:18" x14ac:dyDescent="0.25">
      <c r="A944">
        <v>11.105999999999799</v>
      </c>
      <c r="B944">
        <v>9.2602291577071902</v>
      </c>
      <c r="Q944">
        <v>11.105999999999799</v>
      </c>
      <c r="R944">
        <v>20.4010009765625</v>
      </c>
    </row>
    <row r="945" spans="1:18" x14ac:dyDescent="0.25">
      <c r="A945">
        <v>11.1160000000091</v>
      </c>
      <c r="B945">
        <v>9.25861512945729</v>
      </c>
      <c r="Q945">
        <v>11.1160000000091</v>
      </c>
      <c r="R945">
        <v>20.4010009765625</v>
      </c>
    </row>
    <row r="946" spans="1:18" x14ac:dyDescent="0.25">
      <c r="A946">
        <v>11.126000000003801</v>
      </c>
      <c r="B946">
        <v>9.2597668847323291</v>
      </c>
      <c r="Q946">
        <v>11.126000000003801</v>
      </c>
      <c r="R946">
        <v>20.416259765625</v>
      </c>
    </row>
    <row r="947" spans="1:18" x14ac:dyDescent="0.25">
      <c r="A947">
        <v>11.135999999998599</v>
      </c>
      <c r="B947">
        <v>9.2595834869148508</v>
      </c>
      <c r="Q947">
        <v>11.135999999998599</v>
      </c>
      <c r="R947">
        <v>20.4010009765625</v>
      </c>
    </row>
    <row r="948" spans="1:18" x14ac:dyDescent="0.25">
      <c r="A948">
        <v>11.156000000002701</v>
      </c>
      <c r="B948">
        <v>9.2606742435877702</v>
      </c>
      <c r="Q948">
        <v>11.156000000002701</v>
      </c>
      <c r="R948">
        <v>20.4010009765625</v>
      </c>
    </row>
    <row r="949" spans="1:18" x14ac:dyDescent="0.25">
      <c r="A949">
        <v>11.1659999999974</v>
      </c>
      <c r="B949">
        <v>9.2595834869148508</v>
      </c>
      <c r="Q949">
        <v>11.1659999999974</v>
      </c>
      <c r="R949">
        <v>20.3704833984375</v>
      </c>
    </row>
    <row r="950" spans="1:18" x14ac:dyDescent="0.25">
      <c r="A950">
        <v>11.1760000000068</v>
      </c>
      <c r="B950">
        <v>9.2584927972479001</v>
      </c>
      <c r="Q950">
        <v>11.1760000000068</v>
      </c>
      <c r="R950">
        <v>20.416259765625</v>
      </c>
    </row>
    <row r="951" spans="1:18" x14ac:dyDescent="0.25">
      <c r="A951">
        <v>11.186000000001499</v>
      </c>
      <c r="B951">
        <v>9.2590160661075807</v>
      </c>
      <c r="Q951">
        <v>11.186000000001499</v>
      </c>
      <c r="R951">
        <v>20.4010009765625</v>
      </c>
    </row>
    <row r="952" spans="1:18" x14ac:dyDescent="0.25">
      <c r="A952">
        <v>11.2060000000056</v>
      </c>
      <c r="B952">
        <v>9.25823121103228</v>
      </c>
      <c r="Q952">
        <v>11.2060000000056</v>
      </c>
      <c r="R952">
        <v>20.3704833984375</v>
      </c>
    </row>
    <row r="953" spans="1:18" x14ac:dyDescent="0.25">
      <c r="A953">
        <v>11.2160000000003</v>
      </c>
      <c r="B953">
        <v>9.2570794557572391</v>
      </c>
      <c r="Q953">
        <v>11.2160000000003</v>
      </c>
      <c r="R953">
        <v>20.416259765625</v>
      </c>
    </row>
    <row r="954" spans="1:18" x14ac:dyDescent="0.25">
      <c r="A954">
        <v>11.2260000000097</v>
      </c>
      <c r="B954">
        <v>9.2565118564934306</v>
      </c>
      <c r="Q954">
        <v>11.2260000000097</v>
      </c>
      <c r="R954">
        <v>20.4315185546875</v>
      </c>
    </row>
    <row r="955" spans="1:18" x14ac:dyDescent="0.25">
      <c r="A955">
        <v>11.236000000004401</v>
      </c>
      <c r="B955">
        <v>9.2580476717041407</v>
      </c>
      <c r="Q955">
        <v>11.236000000004401</v>
      </c>
      <c r="R955">
        <v>20.4010009765625</v>
      </c>
    </row>
    <row r="956" spans="1:18" x14ac:dyDescent="0.25">
      <c r="A956">
        <v>11.245999999999199</v>
      </c>
      <c r="B956">
        <v>9.2572185532176299</v>
      </c>
      <c r="Q956">
        <v>11.245999999999199</v>
      </c>
      <c r="R956">
        <v>20.4010009765625</v>
      </c>
    </row>
    <row r="957" spans="1:18" x14ac:dyDescent="0.25">
      <c r="A957">
        <v>11.2660000000033</v>
      </c>
      <c r="B957">
        <v>9.2572185532176299</v>
      </c>
      <c r="Q957">
        <v>11.2660000000033</v>
      </c>
      <c r="R957">
        <v>20.3857421875</v>
      </c>
    </row>
    <row r="958" spans="1:18" x14ac:dyDescent="0.25">
      <c r="A958">
        <v>11.275999999998</v>
      </c>
      <c r="B958">
        <v>9.2587544156043595</v>
      </c>
      <c r="Q958">
        <v>11.275999999998</v>
      </c>
      <c r="R958">
        <v>20.3704833984375</v>
      </c>
    </row>
    <row r="959" spans="1:18" x14ac:dyDescent="0.25">
      <c r="A959">
        <v>11.2860000000073</v>
      </c>
      <c r="B959">
        <v>9.2572797640987794</v>
      </c>
      <c r="Q959">
        <v>11.2860000000073</v>
      </c>
      <c r="R959">
        <v>20.3857421875</v>
      </c>
    </row>
    <row r="960" spans="1:18" x14ac:dyDescent="0.25">
      <c r="A960">
        <v>11.296000000002101</v>
      </c>
      <c r="B960">
        <v>9.2561891451915095</v>
      </c>
      <c r="Q960">
        <v>11.296000000002101</v>
      </c>
      <c r="R960">
        <v>20.3857421875</v>
      </c>
    </row>
    <row r="961" spans="1:18" x14ac:dyDescent="0.25">
      <c r="A961">
        <v>11.305999999996899</v>
      </c>
      <c r="B961">
        <v>9.2575413159673108</v>
      </c>
      <c r="Q961">
        <v>11.305999999996899</v>
      </c>
      <c r="R961">
        <v>20.416259765625</v>
      </c>
    </row>
    <row r="962" spans="1:18" x14ac:dyDescent="0.25">
      <c r="A962">
        <v>11.3160000000062</v>
      </c>
      <c r="B962">
        <v>9.2565118564934306</v>
      </c>
      <c r="Q962">
        <v>11.3160000000062</v>
      </c>
      <c r="R962">
        <v>20.3704833984375</v>
      </c>
    </row>
    <row r="963" spans="1:18" x14ac:dyDescent="0.25">
      <c r="A963">
        <v>11.3360000000102</v>
      </c>
      <c r="B963">
        <v>9.2565118564934306</v>
      </c>
      <c r="Q963">
        <v>11.3360000000102</v>
      </c>
      <c r="R963">
        <v>20.4010009765625</v>
      </c>
    </row>
    <row r="964" spans="1:18" x14ac:dyDescent="0.25">
      <c r="A964">
        <v>11.346000000005001</v>
      </c>
      <c r="B964">
        <v>9.2560054064016697</v>
      </c>
      <c r="Q964">
        <v>11.346000000005001</v>
      </c>
      <c r="R964">
        <v>20.4010009765625</v>
      </c>
    </row>
    <row r="965" spans="1:18" x14ac:dyDescent="0.25">
      <c r="A965">
        <v>11.355999999999799</v>
      </c>
      <c r="B965">
        <v>9.2561279026907499</v>
      </c>
      <c r="Q965">
        <v>11.355999999999799</v>
      </c>
      <c r="R965">
        <v>20.416259765625</v>
      </c>
    </row>
    <row r="966" spans="1:18" x14ac:dyDescent="0.25">
      <c r="A966">
        <v>11.3660000000091</v>
      </c>
      <c r="B966">
        <v>9.2542081336773503</v>
      </c>
      <c r="Q966">
        <v>11.3660000000091</v>
      </c>
      <c r="R966">
        <v>20.416259765625</v>
      </c>
    </row>
    <row r="967" spans="1:18" x14ac:dyDescent="0.25">
      <c r="A967">
        <v>11.376000000003801</v>
      </c>
      <c r="B967">
        <v>9.2565118564934306</v>
      </c>
      <c r="Q967">
        <v>11.376000000003801</v>
      </c>
      <c r="R967">
        <v>20.416259765625</v>
      </c>
    </row>
    <row r="968" spans="1:18" x14ac:dyDescent="0.25">
      <c r="A968">
        <v>11.3960000000079</v>
      </c>
      <c r="B968">
        <v>9.2543920267821491</v>
      </c>
      <c r="Q968">
        <v>11.3960000000079</v>
      </c>
      <c r="R968">
        <v>20.355224609375</v>
      </c>
    </row>
    <row r="969" spans="1:18" x14ac:dyDescent="0.25">
      <c r="A969">
        <v>11.406000000002701</v>
      </c>
      <c r="B969">
        <v>9.2571573385759098</v>
      </c>
      <c r="Q969">
        <v>11.406000000002701</v>
      </c>
      <c r="R969">
        <v>20.4010009765625</v>
      </c>
    </row>
    <row r="970" spans="1:18" x14ac:dyDescent="0.25">
      <c r="A970">
        <v>11.4159999999974</v>
      </c>
      <c r="B970">
        <v>9.2568345876209506</v>
      </c>
      <c r="Q970">
        <v>11.4159999999974</v>
      </c>
      <c r="R970">
        <v>20.416259765625</v>
      </c>
    </row>
    <row r="971" spans="1:18" x14ac:dyDescent="0.25">
      <c r="A971">
        <v>11.4260000000068</v>
      </c>
      <c r="B971">
        <v>9.2561279026907499</v>
      </c>
      <c r="Q971">
        <v>11.4260000000068</v>
      </c>
      <c r="R971">
        <v>20.416259765625</v>
      </c>
    </row>
    <row r="972" spans="1:18" x14ac:dyDescent="0.25">
      <c r="A972">
        <v>11.436000000001499</v>
      </c>
      <c r="B972">
        <v>9.2524724346570792</v>
      </c>
      <c r="Q972">
        <v>11.436000000001499</v>
      </c>
      <c r="R972">
        <v>20.416259765625</v>
      </c>
    </row>
    <row r="973" spans="1:18" x14ac:dyDescent="0.25">
      <c r="A973">
        <v>11.4560000000056</v>
      </c>
      <c r="B973">
        <v>9.2543920267821491</v>
      </c>
      <c r="Q973">
        <v>11.4560000000056</v>
      </c>
      <c r="R973">
        <v>20.4010009765625</v>
      </c>
    </row>
    <row r="974" spans="1:18" x14ac:dyDescent="0.25">
      <c r="A974">
        <v>11.4660000000003</v>
      </c>
      <c r="B974">
        <v>9.2560054064016697</v>
      </c>
      <c r="Q974">
        <v>11.4660000000003</v>
      </c>
      <c r="R974">
        <v>20.3704833984375</v>
      </c>
    </row>
    <row r="975" spans="1:18" x14ac:dyDescent="0.25">
      <c r="A975">
        <v>11.4760000000097</v>
      </c>
      <c r="B975">
        <v>9.2542081336773503</v>
      </c>
      <c r="Q975">
        <v>11.4760000000097</v>
      </c>
      <c r="R975">
        <v>20.416259765625</v>
      </c>
    </row>
    <row r="976" spans="1:18" x14ac:dyDescent="0.25">
      <c r="A976">
        <v>11.486000000004401</v>
      </c>
      <c r="B976">
        <v>9.2537628628474895</v>
      </c>
      <c r="Q976">
        <v>11.486000000004401</v>
      </c>
      <c r="R976">
        <v>20.3857421875</v>
      </c>
    </row>
    <row r="977" spans="1:18" x14ac:dyDescent="0.25">
      <c r="A977">
        <v>11.495999999999199</v>
      </c>
      <c r="B977">
        <v>9.2541468284441706</v>
      </c>
      <c r="Q977">
        <v>11.495999999999199</v>
      </c>
      <c r="R977">
        <v>20.4010009765625</v>
      </c>
    </row>
    <row r="978" spans="1:18" x14ac:dyDescent="0.25">
      <c r="A978">
        <v>11.5160000000033</v>
      </c>
      <c r="B978">
        <v>9.2515818410787194</v>
      </c>
      <c r="Q978">
        <v>11.5160000000033</v>
      </c>
      <c r="R978">
        <v>20.4010009765625</v>
      </c>
    </row>
    <row r="979" spans="1:18" x14ac:dyDescent="0.25">
      <c r="A979">
        <v>11.525999999998</v>
      </c>
      <c r="B979">
        <v>9.2556826908309002</v>
      </c>
      <c r="Q979">
        <v>11.525999999998</v>
      </c>
      <c r="R979">
        <v>20.3704833984375</v>
      </c>
    </row>
    <row r="980" spans="1:18" x14ac:dyDescent="0.25">
      <c r="A980">
        <v>11.5360000000073</v>
      </c>
      <c r="B980">
        <v>9.2529949316541202</v>
      </c>
      <c r="Q980">
        <v>11.5360000000073</v>
      </c>
      <c r="R980">
        <v>20.4010009765625</v>
      </c>
    </row>
    <row r="981" spans="1:18" x14ac:dyDescent="0.25">
      <c r="A981">
        <v>11.546000000002101</v>
      </c>
      <c r="B981">
        <v>9.2528563530821</v>
      </c>
      <c r="Q981">
        <v>11.546000000002101</v>
      </c>
      <c r="R981">
        <v>20.4010009765625</v>
      </c>
    </row>
    <row r="982" spans="1:18" x14ac:dyDescent="0.25">
      <c r="A982">
        <v>11.555999999996899</v>
      </c>
      <c r="B982">
        <v>9.2528563530821</v>
      </c>
      <c r="Q982">
        <v>11.555999999996899</v>
      </c>
      <c r="R982">
        <v>20.3704833984375</v>
      </c>
    </row>
    <row r="983" spans="1:18" x14ac:dyDescent="0.25">
      <c r="A983">
        <v>11.576000000000899</v>
      </c>
      <c r="B983">
        <v>9.2528563530821</v>
      </c>
      <c r="Q983">
        <v>11.576000000000899</v>
      </c>
      <c r="R983">
        <v>20.416259765625</v>
      </c>
    </row>
    <row r="984" spans="1:18" x14ac:dyDescent="0.25">
      <c r="A984">
        <v>11.5860000000102</v>
      </c>
      <c r="B984">
        <v>9.2526723184666402</v>
      </c>
      <c r="Q984">
        <v>11.5860000000102</v>
      </c>
      <c r="R984">
        <v>20.4010009765625</v>
      </c>
    </row>
    <row r="985" spans="1:18" x14ac:dyDescent="0.25">
      <c r="A985">
        <v>11.5970000000088</v>
      </c>
      <c r="B985">
        <v>9.2530562722693208</v>
      </c>
      <c r="Q985">
        <v>11.5970000000088</v>
      </c>
      <c r="R985">
        <v>20.4010009765625</v>
      </c>
    </row>
    <row r="986" spans="1:18" x14ac:dyDescent="0.25">
      <c r="A986">
        <v>11.6070000000036</v>
      </c>
      <c r="B986">
        <v>9.2528563530821</v>
      </c>
      <c r="Q986">
        <v>11.6070000000036</v>
      </c>
      <c r="R986">
        <v>20.4010009765625</v>
      </c>
    </row>
    <row r="987" spans="1:18" x14ac:dyDescent="0.25">
      <c r="A987">
        <v>11.6169999999984</v>
      </c>
      <c r="B987">
        <v>9.2533788972508102</v>
      </c>
      <c r="Q987">
        <v>11.6169999999984</v>
      </c>
      <c r="R987">
        <v>20.416259765625</v>
      </c>
    </row>
    <row r="988" spans="1:18" x14ac:dyDescent="0.25">
      <c r="A988">
        <v>11.6370000000024</v>
      </c>
      <c r="B988">
        <v>9.2517045978070591</v>
      </c>
      <c r="Q988">
        <v>11.6370000000024</v>
      </c>
      <c r="R988">
        <v>20.416259765625</v>
      </c>
    </row>
    <row r="989" spans="1:18" x14ac:dyDescent="0.25">
      <c r="A989">
        <v>11.646999999997201</v>
      </c>
      <c r="B989">
        <v>9.2509367609570301</v>
      </c>
      <c r="Q989">
        <v>11.646999999997201</v>
      </c>
      <c r="R989">
        <v>20.4315185546875</v>
      </c>
    </row>
    <row r="990" spans="1:18" x14ac:dyDescent="0.25">
      <c r="A990">
        <v>11.6570000000065</v>
      </c>
      <c r="B990">
        <v>9.2525496098789706</v>
      </c>
      <c r="Q990">
        <v>11.6570000000065</v>
      </c>
      <c r="R990">
        <v>20.4010009765625</v>
      </c>
    </row>
    <row r="991" spans="1:18" x14ac:dyDescent="0.25">
      <c r="A991">
        <v>11.6670000000013</v>
      </c>
      <c r="B991">
        <v>9.2511365032559301</v>
      </c>
      <c r="Q991">
        <v>11.6670000000013</v>
      </c>
      <c r="R991">
        <v>20.4010009765625</v>
      </c>
    </row>
    <row r="992" spans="1:18" x14ac:dyDescent="0.25">
      <c r="A992">
        <v>11.6870000000054</v>
      </c>
      <c r="B992">
        <v>9.2517045978070591</v>
      </c>
      <c r="Q992">
        <v>11.6870000000054</v>
      </c>
      <c r="R992">
        <v>20.4315185546875</v>
      </c>
    </row>
    <row r="993" spans="1:18" x14ac:dyDescent="0.25">
      <c r="A993">
        <v>11.6970000000001</v>
      </c>
      <c r="B993">
        <v>9.2494625307125293</v>
      </c>
      <c r="Q993">
        <v>11.6970000000001</v>
      </c>
      <c r="R993">
        <v>20.4010009765625</v>
      </c>
    </row>
    <row r="994" spans="1:18" x14ac:dyDescent="0.25">
      <c r="A994">
        <v>11.707000000009399</v>
      </c>
      <c r="B994">
        <v>9.2508139570599202</v>
      </c>
      <c r="Q994">
        <v>11.707000000009399</v>
      </c>
      <c r="R994">
        <v>20.4315185546875</v>
      </c>
    </row>
    <row r="995" spans="1:18" x14ac:dyDescent="0.25">
      <c r="A995">
        <v>11.7170000000042</v>
      </c>
      <c r="B995">
        <v>9.2526723184666402</v>
      </c>
      <c r="Q995">
        <v>11.7170000000042</v>
      </c>
      <c r="R995">
        <v>20.416259765625</v>
      </c>
    </row>
    <row r="996" spans="1:18" x14ac:dyDescent="0.25">
      <c r="A996">
        <v>11.726999999999</v>
      </c>
      <c r="B996">
        <v>9.25055284253202</v>
      </c>
      <c r="Q996">
        <v>11.726999999999</v>
      </c>
      <c r="R996">
        <v>20.4010009765625</v>
      </c>
    </row>
    <row r="997" spans="1:18" x14ac:dyDescent="0.25">
      <c r="A997">
        <v>11.747000000003</v>
      </c>
      <c r="B997">
        <v>9.2503685956505706</v>
      </c>
      <c r="Q997">
        <v>11.747000000003</v>
      </c>
      <c r="R997">
        <v>20.4010009765625</v>
      </c>
    </row>
    <row r="998" spans="1:18" x14ac:dyDescent="0.25">
      <c r="A998">
        <v>11.756999999997801</v>
      </c>
      <c r="B998">
        <v>9.25055284253202</v>
      </c>
      <c r="Q998">
        <v>11.756999999997801</v>
      </c>
      <c r="R998">
        <v>20.3857421875</v>
      </c>
    </row>
    <row r="999" spans="1:18" x14ac:dyDescent="0.25">
      <c r="A999">
        <v>11.7670000000071</v>
      </c>
      <c r="B999">
        <v>9.2507525494532494</v>
      </c>
      <c r="Q999">
        <v>11.7670000000071</v>
      </c>
      <c r="R999">
        <v>20.416259765625</v>
      </c>
    </row>
    <row r="1000" spans="1:18" x14ac:dyDescent="0.25">
      <c r="A1000">
        <v>11.7770000000019</v>
      </c>
      <c r="B1000">
        <v>9.2519044108612807</v>
      </c>
      <c r="Q1000">
        <v>11.7770000000019</v>
      </c>
      <c r="R1000">
        <v>20.416259765625</v>
      </c>
    </row>
    <row r="1001" spans="1:18" x14ac:dyDescent="0.25">
      <c r="A1001">
        <v>11.786999999996601</v>
      </c>
      <c r="B1001">
        <v>9.2497850056819892</v>
      </c>
      <c r="Q1001">
        <v>11.786999999996601</v>
      </c>
      <c r="R1001">
        <v>20.4010009765625</v>
      </c>
    </row>
    <row r="1002" spans="1:18" x14ac:dyDescent="0.25">
      <c r="A1002">
        <v>11.8070000000007</v>
      </c>
      <c r="B1002">
        <v>9.2494625307125293</v>
      </c>
      <c r="Q1002">
        <v>11.8070000000007</v>
      </c>
      <c r="R1002">
        <v>20.4010009765625</v>
      </c>
    </row>
    <row r="1003" spans="1:18" x14ac:dyDescent="0.25">
      <c r="A1003">
        <v>11.817000000009999</v>
      </c>
      <c r="B1003">
        <v>9.2494010872569792</v>
      </c>
      <c r="Q1003">
        <v>11.817000000009999</v>
      </c>
      <c r="R1003">
        <v>20.4010009765625</v>
      </c>
    </row>
    <row r="1004" spans="1:18" x14ac:dyDescent="0.25">
      <c r="A1004">
        <v>11.8270000000048</v>
      </c>
      <c r="B1004">
        <v>9.2496006880452093</v>
      </c>
      <c r="Q1004">
        <v>11.8270000000048</v>
      </c>
      <c r="R1004">
        <v>20.4010009765625</v>
      </c>
    </row>
    <row r="1005" spans="1:18" x14ac:dyDescent="0.25">
      <c r="A1005">
        <v>11.836999999999501</v>
      </c>
      <c r="B1005">
        <v>9.2487713100906195</v>
      </c>
      <c r="Q1005">
        <v>11.836999999999501</v>
      </c>
      <c r="R1005">
        <v>20.3857421875</v>
      </c>
    </row>
    <row r="1006" spans="1:18" x14ac:dyDescent="0.25">
      <c r="A1006">
        <v>11.8470000000088</v>
      </c>
      <c r="B1006">
        <v>9.2511978990693304</v>
      </c>
      <c r="Q1006">
        <v>11.8470000000088</v>
      </c>
      <c r="R1006">
        <v>20.4315185546875</v>
      </c>
    </row>
    <row r="1007" spans="1:18" x14ac:dyDescent="0.25">
      <c r="A1007">
        <v>11.8669999999984</v>
      </c>
      <c r="B1007">
        <v>9.2495392412839799</v>
      </c>
      <c r="Q1007">
        <v>11.8669999999984</v>
      </c>
      <c r="R1007">
        <v>20.416259765625</v>
      </c>
    </row>
    <row r="1008" spans="1:18" x14ac:dyDescent="0.25">
      <c r="A1008">
        <v>11.877000000007699</v>
      </c>
      <c r="B1008">
        <v>9.2479883910199305</v>
      </c>
      <c r="Q1008">
        <v>11.877000000007699</v>
      </c>
      <c r="R1008">
        <v>20.4315185546875</v>
      </c>
    </row>
    <row r="1009" spans="1:18" x14ac:dyDescent="0.25">
      <c r="A1009">
        <v>11.8870000000024</v>
      </c>
      <c r="B1009">
        <v>9.2505683039965607</v>
      </c>
      <c r="Q1009">
        <v>11.8870000000024</v>
      </c>
      <c r="R1009">
        <v>20.4010009765625</v>
      </c>
    </row>
    <row r="1010" spans="1:18" x14ac:dyDescent="0.25">
      <c r="A1010">
        <v>11.896999999997201</v>
      </c>
      <c r="B1010">
        <v>9.2486332504069502</v>
      </c>
      <c r="Q1010">
        <v>11.896999999997201</v>
      </c>
      <c r="R1010">
        <v>20.416259765625</v>
      </c>
    </row>
    <row r="1011" spans="1:18" x14ac:dyDescent="0.25">
      <c r="A1011">
        <v>11.9070000000065</v>
      </c>
      <c r="B1011">
        <v>9.2475429975430004</v>
      </c>
      <c r="Q1011">
        <v>11.9070000000065</v>
      </c>
      <c r="R1011">
        <v>20.4010009765625</v>
      </c>
    </row>
    <row r="1012" spans="1:18" x14ac:dyDescent="0.25">
      <c r="A1012">
        <v>11.926999999995999</v>
      </c>
      <c r="B1012">
        <v>9.2490938133562697</v>
      </c>
      <c r="Q1012">
        <v>11.926999999995999</v>
      </c>
      <c r="R1012">
        <v>20.3857421875</v>
      </c>
    </row>
    <row r="1013" spans="1:18" x14ac:dyDescent="0.25">
      <c r="A1013">
        <v>11.9370000000054</v>
      </c>
      <c r="B1013">
        <v>9.2491552756873006</v>
      </c>
      <c r="Q1013">
        <v>11.9370000000054</v>
      </c>
      <c r="R1013">
        <v>20.4010009765625</v>
      </c>
    </row>
    <row r="1014" spans="1:18" x14ac:dyDescent="0.25">
      <c r="A1014">
        <v>11.9470000000001</v>
      </c>
      <c r="B1014">
        <v>9.2480033788972502</v>
      </c>
      <c r="Q1014">
        <v>11.9470000000001</v>
      </c>
      <c r="R1014">
        <v>20.4315185546875</v>
      </c>
    </row>
    <row r="1015" spans="1:18" x14ac:dyDescent="0.25">
      <c r="A1015">
        <v>11.957000000009399</v>
      </c>
      <c r="B1015">
        <v>9.2480648728344992</v>
      </c>
      <c r="Q1015">
        <v>11.957000000009399</v>
      </c>
      <c r="R1015">
        <v>20.355224609375</v>
      </c>
    </row>
    <row r="1016" spans="1:18" x14ac:dyDescent="0.25">
      <c r="A1016">
        <v>11.9670000000042</v>
      </c>
      <c r="B1016">
        <v>9.2484488266371798</v>
      </c>
      <c r="Q1016">
        <v>11.9670000000042</v>
      </c>
      <c r="R1016">
        <v>20.4010009765625</v>
      </c>
    </row>
    <row r="1017" spans="1:18" x14ac:dyDescent="0.25">
      <c r="A1017">
        <v>11.987000000008299</v>
      </c>
      <c r="B1017">
        <v>9.2488327804398605</v>
      </c>
      <c r="Q1017">
        <v>11.987000000008299</v>
      </c>
      <c r="R1017">
        <v>20.4010009765625</v>
      </c>
    </row>
    <row r="1018" spans="1:18" x14ac:dyDescent="0.25">
      <c r="A1018">
        <v>11.997000000003</v>
      </c>
      <c r="B1018">
        <v>9.2487098359648598</v>
      </c>
      <c r="Q1018">
        <v>11.997000000003</v>
      </c>
      <c r="R1018">
        <v>20.416259765625</v>
      </c>
    </row>
    <row r="1019" spans="1:18" x14ac:dyDescent="0.25">
      <c r="A1019">
        <v>12.006999999997801</v>
      </c>
      <c r="B1019">
        <v>9.2480033788972502</v>
      </c>
      <c r="Q1019">
        <v>12.006999999997801</v>
      </c>
      <c r="R1019">
        <v>20.4010009765625</v>
      </c>
    </row>
    <row r="1020" spans="1:18" x14ac:dyDescent="0.25">
      <c r="A1020">
        <v>12.0170000000071</v>
      </c>
      <c r="B1020">
        <v>9.2469130114264697</v>
      </c>
      <c r="Q1020">
        <v>12.0170000000071</v>
      </c>
      <c r="R1020">
        <v>20.416259765625</v>
      </c>
    </row>
    <row r="1021" spans="1:18" x14ac:dyDescent="0.25">
      <c r="A1021">
        <v>12.0270000000019</v>
      </c>
      <c r="B1021">
        <v>9.2472354477038898</v>
      </c>
      <c r="Q1021">
        <v>12.0270000000019</v>
      </c>
      <c r="R1021">
        <v>20.4315185546875</v>
      </c>
    </row>
    <row r="1022" spans="1:18" x14ac:dyDescent="0.25">
      <c r="A1022">
        <v>12.0470000000059</v>
      </c>
      <c r="B1022">
        <v>9.2461451038211102</v>
      </c>
      <c r="Q1022">
        <v>12.0470000000059</v>
      </c>
      <c r="R1022">
        <v>20.4010009765625</v>
      </c>
    </row>
    <row r="1023" spans="1:18" x14ac:dyDescent="0.25">
      <c r="A1023">
        <v>12.0570000000007</v>
      </c>
      <c r="B1023">
        <v>9.2467136582818892</v>
      </c>
      <c r="Q1023">
        <v>12.0570000000007</v>
      </c>
      <c r="R1023">
        <v>20.4315185546875</v>
      </c>
    </row>
    <row r="1024" spans="1:18" x14ac:dyDescent="0.25">
      <c r="A1024">
        <v>12.067000000009999</v>
      </c>
      <c r="B1024">
        <v>9.2460835509138395</v>
      </c>
      <c r="Q1024">
        <v>12.067000000009999</v>
      </c>
      <c r="R1024">
        <v>20.3857421875</v>
      </c>
    </row>
    <row r="1025" spans="1:18" x14ac:dyDescent="0.25">
      <c r="A1025">
        <v>12.0770000000048</v>
      </c>
      <c r="B1025">
        <v>9.2480648728344992</v>
      </c>
      <c r="Q1025">
        <v>12.0770000000048</v>
      </c>
      <c r="R1025">
        <v>20.4010009765625</v>
      </c>
    </row>
    <row r="1026" spans="1:18" x14ac:dyDescent="0.25">
      <c r="A1026">
        <v>12.086999999999501</v>
      </c>
      <c r="B1026">
        <v>9.2464059716163902</v>
      </c>
      <c r="Q1026">
        <v>12.086999999999501</v>
      </c>
      <c r="R1026">
        <v>20.4010009765625</v>
      </c>
    </row>
    <row r="1027" spans="1:18" x14ac:dyDescent="0.25">
      <c r="A1027">
        <v>12.1070000000036</v>
      </c>
      <c r="B1027">
        <v>9.2461451038211102</v>
      </c>
      <c r="Q1027">
        <v>12.1070000000036</v>
      </c>
      <c r="R1027">
        <v>20.416259765625</v>
      </c>
    </row>
    <row r="1028" spans="1:18" x14ac:dyDescent="0.25">
      <c r="A1028">
        <v>12.1169999999984</v>
      </c>
      <c r="B1028">
        <v>9.2467899490078</v>
      </c>
      <c r="Q1028">
        <v>12.1169999999984</v>
      </c>
      <c r="R1028">
        <v>20.4315185546875</v>
      </c>
    </row>
    <row r="1029" spans="1:18" x14ac:dyDescent="0.25">
      <c r="A1029">
        <v>12.127000000007699</v>
      </c>
      <c r="B1029">
        <v>9.2469130114264697</v>
      </c>
      <c r="Q1029">
        <v>12.127000000007699</v>
      </c>
      <c r="R1029">
        <v>20.416259765625</v>
      </c>
    </row>
    <row r="1030" spans="1:18" x14ac:dyDescent="0.25">
      <c r="A1030">
        <v>12.1370000000024</v>
      </c>
      <c r="B1030">
        <v>9.2450548269189401</v>
      </c>
      <c r="Q1030">
        <v>12.1370000000024</v>
      </c>
      <c r="R1030">
        <v>20.4315185546875</v>
      </c>
    </row>
    <row r="1031" spans="1:18" x14ac:dyDescent="0.25">
      <c r="A1031">
        <v>12.1570000000065</v>
      </c>
      <c r="B1031">
        <v>9.2461451038211102</v>
      </c>
      <c r="Q1031">
        <v>12.1570000000065</v>
      </c>
      <c r="R1031">
        <v>20.416259765625</v>
      </c>
    </row>
    <row r="1032" spans="1:18" x14ac:dyDescent="0.25">
      <c r="A1032">
        <v>12.1670000000013</v>
      </c>
      <c r="B1032">
        <v>9.2453771962157507</v>
      </c>
      <c r="Q1032">
        <v>12.1670000000013</v>
      </c>
      <c r="R1032">
        <v>20.416259765625</v>
      </c>
    </row>
    <row r="1033" spans="1:18" x14ac:dyDescent="0.25">
      <c r="A1033">
        <v>12.176999999995999</v>
      </c>
      <c r="B1033">
        <v>9.2456380168335706</v>
      </c>
      <c r="Q1033">
        <v>12.176999999995999</v>
      </c>
      <c r="R1033">
        <v>20.3704833984375</v>
      </c>
    </row>
    <row r="1034" spans="1:18" x14ac:dyDescent="0.25">
      <c r="A1034">
        <v>12.1870000000054</v>
      </c>
      <c r="B1034">
        <v>9.2455619030068501</v>
      </c>
      <c r="Q1034">
        <v>12.1870000000054</v>
      </c>
      <c r="R1034">
        <v>20.4010009765625</v>
      </c>
    </row>
    <row r="1035" spans="1:18" x14ac:dyDescent="0.25">
      <c r="A1035">
        <v>12.207000000009399</v>
      </c>
      <c r="B1035">
        <v>9.2445476885271098</v>
      </c>
      <c r="Q1035">
        <v>12.207000000009399</v>
      </c>
      <c r="R1035">
        <v>20.416259765625</v>
      </c>
    </row>
    <row r="1036" spans="1:18" x14ac:dyDescent="0.25">
      <c r="A1036">
        <v>12.2170000000042</v>
      </c>
      <c r="B1036">
        <v>9.2445476885271098</v>
      </c>
      <c r="Q1036">
        <v>12.2170000000042</v>
      </c>
      <c r="R1036">
        <v>20.416259765625</v>
      </c>
    </row>
    <row r="1037" spans="1:18" x14ac:dyDescent="0.25">
      <c r="A1037">
        <v>12.226999999999</v>
      </c>
      <c r="B1037">
        <v>9.2441637229304199</v>
      </c>
      <c r="Q1037">
        <v>12.226999999999</v>
      </c>
      <c r="R1037">
        <v>20.3704833984375</v>
      </c>
    </row>
    <row r="1038" spans="1:18" x14ac:dyDescent="0.25">
      <c r="A1038">
        <v>12.237000000008299</v>
      </c>
      <c r="B1038">
        <v>9.2446708849095405</v>
      </c>
      <c r="Q1038">
        <v>12.237000000008299</v>
      </c>
      <c r="R1038">
        <v>20.4010009765625</v>
      </c>
    </row>
    <row r="1039" spans="1:18" x14ac:dyDescent="0.25">
      <c r="A1039">
        <v>12.247000000003</v>
      </c>
      <c r="B1039">
        <v>9.2453156197204702</v>
      </c>
      <c r="Q1039">
        <v>12.247000000003</v>
      </c>
      <c r="R1039">
        <v>20.4010009765625</v>
      </c>
    </row>
    <row r="1040" spans="1:18" x14ac:dyDescent="0.25">
      <c r="A1040">
        <v>12.2670000000071</v>
      </c>
      <c r="B1040">
        <v>9.2441637229304199</v>
      </c>
      <c r="Q1040">
        <v>12.2670000000071</v>
      </c>
      <c r="R1040">
        <v>20.416259765625</v>
      </c>
    </row>
    <row r="1041" spans="1:18" x14ac:dyDescent="0.25">
      <c r="A1041">
        <v>12.2770000000019</v>
      </c>
      <c r="B1041">
        <v>9.2453156197204702</v>
      </c>
      <c r="Q1041">
        <v>12.2770000000019</v>
      </c>
      <c r="R1041">
        <v>20.32470703125</v>
      </c>
    </row>
    <row r="1042" spans="1:18" x14ac:dyDescent="0.25">
      <c r="A1042">
        <v>12.286999999996601</v>
      </c>
      <c r="B1042">
        <v>9.2442253348077195</v>
      </c>
      <c r="Q1042">
        <v>12.286999999996601</v>
      </c>
      <c r="R1042">
        <v>20.4315185546875</v>
      </c>
    </row>
    <row r="1043" spans="1:18" x14ac:dyDescent="0.25">
      <c r="A1043">
        <v>12.2980000000098</v>
      </c>
      <c r="B1043">
        <v>9.2424905556067394</v>
      </c>
      <c r="Q1043">
        <v>12.2980000000098</v>
      </c>
      <c r="R1043">
        <v>20.416259765625</v>
      </c>
    </row>
    <row r="1044" spans="1:18" x14ac:dyDescent="0.25">
      <c r="A1044">
        <v>12.308000000004499</v>
      </c>
      <c r="B1044">
        <v>9.24345742720236</v>
      </c>
      <c r="Q1044">
        <v>12.308000000004499</v>
      </c>
      <c r="R1044">
        <v>20.4010009765625</v>
      </c>
    </row>
    <row r="1045" spans="1:18" x14ac:dyDescent="0.25">
      <c r="A1045">
        <v>12.328000000008601</v>
      </c>
      <c r="B1045">
        <v>9.2417843980343992</v>
      </c>
      <c r="Q1045">
        <v>12.328000000008601</v>
      </c>
      <c r="R1045">
        <v>20.4010009765625</v>
      </c>
    </row>
    <row r="1046" spans="1:18" x14ac:dyDescent="0.25">
      <c r="A1046">
        <v>12.338000000003399</v>
      </c>
      <c r="B1046">
        <v>9.2433957917370595</v>
      </c>
      <c r="Q1046">
        <v>12.338000000003399</v>
      </c>
      <c r="R1046">
        <v>20.4315185546875</v>
      </c>
    </row>
    <row r="1047" spans="1:18" x14ac:dyDescent="0.25">
      <c r="A1047">
        <v>12.3479999999981</v>
      </c>
      <c r="B1047">
        <v>9.2445476885271098</v>
      </c>
      <c r="Q1047">
        <v>12.3479999999981</v>
      </c>
      <c r="R1047">
        <v>20.416259765625</v>
      </c>
    </row>
    <row r="1048" spans="1:18" x14ac:dyDescent="0.25">
      <c r="A1048">
        <v>12.3580000000075</v>
      </c>
      <c r="B1048">
        <v>9.2419216119916499</v>
      </c>
      <c r="Q1048">
        <v>12.3580000000075</v>
      </c>
      <c r="R1048">
        <v>20.4010009765625</v>
      </c>
    </row>
    <row r="1049" spans="1:18" x14ac:dyDescent="0.25">
      <c r="A1049">
        <v>12.368000000002199</v>
      </c>
      <c r="B1049">
        <v>9.2437181298765108</v>
      </c>
      <c r="Q1049">
        <v>12.368000000002199</v>
      </c>
      <c r="R1049">
        <v>20.4010009765625</v>
      </c>
    </row>
    <row r="1050" spans="1:18" x14ac:dyDescent="0.25">
      <c r="A1050">
        <v>12.388000000006301</v>
      </c>
      <c r="B1050">
        <v>9.2421066371817293</v>
      </c>
      <c r="Q1050">
        <v>12.388000000006301</v>
      </c>
      <c r="R1050">
        <v>20.4010009765625</v>
      </c>
    </row>
    <row r="1051" spans="1:18" x14ac:dyDescent="0.25">
      <c r="A1051">
        <v>12.398000000001</v>
      </c>
      <c r="B1051">
        <v>9.2424905556067394</v>
      </c>
      <c r="Q1051">
        <v>12.398000000001</v>
      </c>
      <c r="R1051">
        <v>20.3857421875</v>
      </c>
    </row>
    <row r="1052" spans="1:18" x14ac:dyDescent="0.25">
      <c r="A1052">
        <v>12.4080000000104</v>
      </c>
      <c r="B1052">
        <v>9.2426895195970005</v>
      </c>
      <c r="Q1052">
        <v>12.4080000000104</v>
      </c>
      <c r="R1052">
        <v>20.416259765625</v>
      </c>
    </row>
    <row r="1053" spans="1:18" x14ac:dyDescent="0.25">
      <c r="A1053">
        <v>12.418000000005099</v>
      </c>
      <c r="B1053">
        <v>9.2441637229304199</v>
      </c>
      <c r="Q1053">
        <v>12.418000000005099</v>
      </c>
      <c r="R1053">
        <v>20.3704833984375</v>
      </c>
    </row>
    <row r="1054" spans="1:18" x14ac:dyDescent="0.25">
      <c r="A1054">
        <v>12.4279999999999</v>
      </c>
      <c r="B1054">
        <v>9.2410919981569606</v>
      </c>
      <c r="Q1054">
        <v>12.4279999999999</v>
      </c>
      <c r="R1054">
        <v>20.4010009765625</v>
      </c>
    </row>
    <row r="1055" spans="1:18" x14ac:dyDescent="0.25">
      <c r="A1055">
        <v>12.448000000004001</v>
      </c>
      <c r="B1055">
        <v>9.2417227187567192</v>
      </c>
      <c r="Q1055">
        <v>12.448000000004001</v>
      </c>
      <c r="R1055">
        <v>20.4010009765625</v>
      </c>
    </row>
    <row r="1056" spans="1:18" x14ac:dyDescent="0.25">
      <c r="A1056">
        <v>12.4579999999987</v>
      </c>
      <c r="B1056">
        <v>9.2430118261403802</v>
      </c>
      <c r="Q1056">
        <v>12.4579999999987</v>
      </c>
      <c r="R1056">
        <v>20.3704833984375</v>
      </c>
    </row>
    <row r="1057" spans="1:18" x14ac:dyDescent="0.25">
      <c r="A1057">
        <v>12.468000000008001</v>
      </c>
      <c r="B1057">
        <v>9.2408314648155496</v>
      </c>
      <c r="Q1057">
        <v>12.468000000008001</v>
      </c>
      <c r="R1057">
        <v>20.4010009765625</v>
      </c>
    </row>
    <row r="1058" spans="1:18" x14ac:dyDescent="0.25">
      <c r="A1058">
        <v>12.478000000002799</v>
      </c>
      <c r="B1058">
        <v>9.2401870450566701</v>
      </c>
      <c r="Q1058">
        <v>12.478000000002799</v>
      </c>
      <c r="R1058">
        <v>20.4010009765625</v>
      </c>
    </row>
    <row r="1059" spans="1:18" x14ac:dyDescent="0.25">
      <c r="A1059">
        <v>12.4879999999976</v>
      </c>
      <c r="B1059">
        <v>9.2422438949470092</v>
      </c>
      <c r="Q1059">
        <v>12.4879999999976</v>
      </c>
      <c r="R1059">
        <v>20.3704833984375</v>
      </c>
    </row>
    <row r="1060" spans="1:18" x14ac:dyDescent="0.25">
      <c r="A1060">
        <v>12.5080000000016</v>
      </c>
      <c r="B1060">
        <v>9.2415376581889692</v>
      </c>
      <c r="Q1060">
        <v>12.5080000000016</v>
      </c>
      <c r="R1060">
        <v>20.416259765625</v>
      </c>
    </row>
    <row r="1061" spans="1:18" x14ac:dyDescent="0.25">
      <c r="A1061">
        <v>12.5179999999964</v>
      </c>
      <c r="B1061">
        <v>9.2405709634816802</v>
      </c>
      <c r="Q1061">
        <v>12.5179999999964</v>
      </c>
      <c r="R1061">
        <v>20.4010009765625</v>
      </c>
    </row>
    <row r="1062" spans="1:18" x14ac:dyDescent="0.25">
      <c r="A1062">
        <v>12.528000000005701</v>
      </c>
      <c r="B1062">
        <v>9.2415376581889692</v>
      </c>
      <c r="Q1062">
        <v>12.528000000005701</v>
      </c>
      <c r="R1062">
        <v>20.4010009765625</v>
      </c>
    </row>
    <row r="1063" spans="1:18" x14ac:dyDescent="0.25">
      <c r="A1063">
        <v>12.538000000000499</v>
      </c>
      <c r="B1063">
        <v>9.2430118261403802</v>
      </c>
      <c r="Q1063">
        <v>12.538000000000499</v>
      </c>
      <c r="R1063">
        <v>20.3857421875</v>
      </c>
    </row>
    <row r="1064" spans="1:18" x14ac:dyDescent="0.25">
      <c r="A1064">
        <v>12.5480000000098</v>
      </c>
      <c r="B1064">
        <v>9.2415376581889692</v>
      </c>
      <c r="Q1064">
        <v>12.5480000000098</v>
      </c>
      <c r="R1064">
        <v>20.4010009765625</v>
      </c>
    </row>
    <row r="1065" spans="1:18" x14ac:dyDescent="0.25">
      <c r="A1065">
        <v>12.558000000004499</v>
      </c>
      <c r="B1065">
        <v>9.2418599293503298</v>
      </c>
      <c r="Q1065">
        <v>12.558000000004499</v>
      </c>
      <c r="R1065">
        <v>20.355224609375</v>
      </c>
    </row>
    <row r="1066" spans="1:18" x14ac:dyDescent="0.25">
      <c r="A1066">
        <v>12.578000000008601</v>
      </c>
      <c r="B1066">
        <v>9.2418599293503298</v>
      </c>
      <c r="Q1066">
        <v>12.578000000008601</v>
      </c>
      <c r="R1066">
        <v>20.4010009765625</v>
      </c>
    </row>
    <row r="1067" spans="1:18" x14ac:dyDescent="0.25">
      <c r="A1067">
        <v>12.588000000003399</v>
      </c>
      <c r="B1067">
        <v>9.2401870450566701</v>
      </c>
      <c r="Q1067">
        <v>12.588000000003399</v>
      </c>
      <c r="R1067">
        <v>20.4010009765625</v>
      </c>
    </row>
    <row r="1068" spans="1:18" x14ac:dyDescent="0.25">
      <c r="A1068">
        <v>12.5979999999981</v>
      </c>
      <c r="B1068">
        <v>9.2419216119916499</v>
      </c>
      <c r="Q1068">
        <v>12.5979999999981</v>
      </c>
      <c r="R1068">
        <v>20.416259765625</v>
      </c>
    </row>
    <row r="1069" spans="1:18" x14ac:dyDescent="0.25">
      <c r="A1069">
        <v>12.6080000000075</v>
      </c>
      <c r="B1069">
        <v>9.2410919981569606</v>
      </c>
      <c r="Q1069">
        <v>12.6080000000075</v>
      </c>
      <c r="R1069">
        <v>20.3704833984375</v>
      </c>
    </row>
    <row r="1070" spans="1:18" x14ac:dyDescent="0.25">
      <c r="A1070">
        <v>12.618000000002199</v>
      </c>
      <c r="B1070">
        <v>9.2382674529316002</v>
      </c>
      <c r="Q1070">
        <v>12.618000000002199</v>
      </c>
      <c r="R1070">
        <v>20.416259765625</v>
      </c>
    </row>
    <row r="1071" spans="1:18" x14ac:dyDescent="0.25">
      <c r="A1071">
        <v>12.638000000006301</v>
      </c>
      <c r="B1071">
        <v>9.2407697505836097</v>
      </c>
      <c r="Q1071">
        <v>12.638000000006301</v>
      </c>
      <c r="R1071">
        <v>20.3857421875</v>
      </c>
    </row>
    <row r="1072" spans="1:18" x14ac:dyDescent="0.25">
      <c r="A1072">
        <v>12.648000000001</v>
      </c>
      <c r="B1072">
        <v>9.2407080325602795</v>
      </c>
      <c r="Q1072">
        <v>12.648000000001</v>
      </c>
      <c r="R1072">
        <v>20.4010009765625</v>
      </c>
    </row>
    <row r="1073" spans="1:18" x14ac:dyDescent="0.25">
      <c r="A1073">
        <v>12.6580000000104</v>
      </c>
      <c r="B1073">
        <v>9.2388499815702207</v>
      </c>
      <c r="Q1073">
        <v>12.6580000000104</v>
      </c>
      <c r="R1073">
        <v>20.4010009765625</v>
      </c>
    </row>
    <row r="1074" spans="1:18" x14ac:dyDescent="0.25">
      <c r="A1074">
        <v>12.668000000005099</v>
      </c>
      <c r="B1074">
        <v>9.2382674529316002</v>
      </c>
      <c r="Q1074">
        <v>12.668000000005099</v>
      </c>
      <c r="R1074">
        <v>20.4010009765625</v>
      </c>
    </row>
    <row r="1075" spans="1:18" x14ac:dyDescent="0.25">
      <c r="A1075">
        <v>12.6880000000092</v>
      </c>
      <c r="B1075">
        <v>9.2392339353728996</v>
      </c>
      <c r="Q1075">
        <v>12.6880000000092</v>
      </c>
      <c r="R1075">
        <v>20.4010009765625</v>
      </c>
    </row>
    <row r="1076" spans="1:18" x14ac:dyDescent="0.25">
      <c r="A1076">
        <v>12.698000000004001</v>
      </c>
      <c r="B1076">
        <v>9.2406463107452197</v>
      </c>
      <c r="Q1076">
        <v>12.698000000004001</v>
      </c>
      <c r="R1076">
        <v>20.4010009765625</v>
      </c>
    </row>
    <row r="1077" spans="1:18" x14ac:dyDescent="0.25">
      <c r="A1077">
        <v>12.7079999999987</v>
      </c>
      <c r="B1077">
        <v>9.2395561357702398</v>
      </c>
      <c r="Q1077">
        <v>12.7079999999987</v>
      </c>
      <c r="R1077">
        <v>20.4010009765625</v>
      </c>
    </row>
    <row r="1078" spans="1:18" x14ac:dyDescent="0.25">
      <c r="A1078">
        <v>12.718000000008001</v>
      </c>
      <c r="B1078">
        <v>9.2407697505836097</v>
      </c>
      <c r="Q1078">
        <v>12.718000000008001</v>
      </c>
      <c r="R1078">
        <v>20.416259765625</v>
      </c>
    </row>
    <row r="1079" spans="1:18" x14ac:dyDescent="0.25">
      <c r="A1079">
        <v>12.728000000002799</v>
      </c>
      <c r="B1079">
        <v>9.2394192082066393</v>
      </c>
      <c r="Q1079">
        <v>12.728000000002799</v>
      </c>
      <c r="R1079">
        <v>20.4010009765625</v>
      </c>
    </row>
    <row r="1080" spans="1:18" x14ac:dyDescent="0.25">
      <c r="A1080">
        <v>12.7480000000069</v>
      </c>
      <c r="B1080">
        <v>9.2391104011795804</v>
      </c>
      <c r="Q1080">
        <v>12.7480000000069</v>
      </c>
      <c r="R1080">
        <v>20.416259765625</v>
      </c>
    </row>
    <row r="1081" spans="1:18" x14ac:dyDescent="0.25">
      <c r="A1081">
        <v>12.7580000000016</v>
      </c>
      <c r="B1081">
        <v>9.2394943785709902</v>
      </c>
      <c r="Q1081">
        <v>12.7580000000016</v>
      </c>
      <c r="R1081">
        <v>20.4315185546875</v>
      </c>
    </row>
    <row r="1082" spans="1:18" x14ac:dyDescent="0.25">
      <c r="A1082">
        <v>12.7679999999964</v>
      </c>
      <c r="B1082">
        <v>9.2380820739648595</v>
      </c>
      <c r="Q1082">
        <v>12.7679999999964</v>
      </c>
      <c r="R1082">
        <v>20.4010009765625</v>
      </c>
    </row>
    <row r="1083" spans="1:18" x14ac:dyDescent="0.25">
      <c r="A1083">
        <v>12.778000000005701</v>
      </c>
      <c r="B1083">
        <v>9.2381438707497594</v>
      </c>
      <c r="Q1083">
        <v>12.778000000005701</v>
      </c>
      <c r="R1083">
        <v>20.4010009765625</v>
      </c>
    </row>
    <row r="1084" spans="1:18" x14ac:dyDescent="0.25">
      <c r="A1084">
        <v>12.788000000000499</v>
      </c>
      <c r="B1084">
        <v>9.2391721701735499</v>
      </c>
      <c r="Q1084">
        <v>12.788000000000499</v>
      </c>
      <c r="R1084">
        <v>20.4010009765625</v>
      </c>
    </row>
    <row r="1085" spans="1:18" x14ac:dyDescent="0.25">
      <c r="A1085">
        <v>12.808000000004499</v>
      </c>
      <c r="B1085">
        <v>9.2376363077868202</v>
      </c>
      <c r="Q1085">
        <v>12.808000000004499</v>
      </c>
      <c r="R1085">
        <v>20.4010009765625</v>
      </c>
    </row>
    <row r="1086" spans="1:18" x14ac:dyDescent="0.25">
      <c r="A1086">
        <v>12.8179999999993</v>
      </c>
      <c r="B1086">
        <v>9.2380202733835102</v>
      </c>
      <c r="Q1086">
        <v>12.8179999999993</v>
      </c>
      <c r="R1086">
        <v>20.4010009765625</v>
      </c>
    </row>
    <row r="1087" spans="1:18" x14ac:dyDescent="0.25">
      <c r="A1087">
        <v>12.828000000008601</v>
      </c>
      <c r="B1087">
        <v>9.2367317792315493</v>
      </c>
      <c r="Q1087">
        <v>12.828000000008601</v>
      </c>
      <c r="R1087">
        <v>20.4010009765625</v>
      </c>
    </row>
    <row r="1088" spans="1:18" x14ac:dyDescent="0.25">
      <c r="A1088">
        <v>12.838000000003399</v>
      </c>
      <c r="B1088">
        <v>9.2376981201621806</v>
      </c>
      <c r="Q1088">
        <v>12.838000000003399</v>
      </c>
      <c r="R1088">
        <v>20.4010009765625</v>
      </c>
    </row>
    <row r="1089" spans="1:18" x14ac:dyDescent="0.25">
      <c r="A1089">
        <v>12.8479999999981</v>
      </c>
      <c r="B1089">
        <v>9.2376981201621806</v>
      </c>
      <c r="Q1089">
        <v>12.8479999999981</v>
      </c>
      <c r="R1089">
        <v>20.4010009765625</v>
      </c>
    </row>
    <row r="1090" spans="1:18" x14ac:dyDescent="0.25">
      <c r="A1090">
        <v>12.868000000002199</v>
      </c>
      <c r="B1090">
        <v>9.2371156976565594</v>
      </c>
      <c r="Q1090">
        <v>12.868000000002199</v>
      </c>
      <c r="R1090">
        <v>20.4010009765625</v>
      </c>
    </row>
    <row r="1091" spans="1:18" x14ac:dyDescent="0.25">
      <c r="A1091">
        <v>12.877999999997</v>
      </c>
      <c r="B1091">
        <v>9.2384042389801895</v>
      </c>
      <c r="Q1091">
        <v>12.877999999997</v>
      </c>
      <c r="R1091">
        <v>20.3704833984375</v>
      </c>
    </row>
    <row r="1092" spans="1:18" x14ac:dyDescent="0.25">
      <c r="A1092">
        <v>12.888000000006301</v>
      </c>
      <c r="B1092">
        <v>9.2355800239565102</v>
      </c>
      <c r="Q1092">
        <v>12.888000000006301</v>
      </c>
      <c r="R1092">
        <v>20.3704833984375</v>
      </c>
    </row>
    <row r="1093" spans="1:18" x14ac:dyDescent="0.25">
      <c r="A1093">
        <v>12.898000000001</v>
      </c>
      <c r="B1093">
        <v>9.2376981201621806</v>
      </c>
      <c r="Q1093">
        <v>12.898000000001</v>
      </c>
      <c r="R1093">
        <v>20.4010009765625</v>
      </c>
    </row>
    <row r="1094" spans="1:18" x14ac:dyDescent="0.25">
      <c r="A1094">
        <v>12.9080000000104</v>
      </c>
      <c r="B1094">
        <v>9.2364844109967699</v>
      </c>
      <c r="Q1094">
        <v>12.9080000000104</v>
      </c>
      <c r="R1094">
        <v>20.4010009765625</v>
      </c>
    </row>
    <row r="1095" spans="1:18" x14ac:dyDescent="0.25">
      <c r="A1095">
        <v>12.9279999999999</v>
      </c>
      <c r="B1095">
        <v>9.2368683765934598</v>
      </c>
      <c r="Q1095">
        <v>12.9279999999999</v>
      </c>
      <c r="R1095">
        <v>20.4315185546875</v>
      </c>
    </row>
    <row r="1096" spans="1:18" x14ac:dyDescent="0.25">
      <c r="A1096">
        <v>12.9380000000092</v>
      </c>
      <c r="B1096">
        <v>9.2365462587541494</v>
      </c>
      <c r="Q1096">
        <v>12.9380000000092</v>
      </c>
      <c r="R1096">
        <v>20.4010009765625</v>
      </c>
    </row>
    <row r="1097" spans="1:18" x14ac:dyDescent="0.25">
      <c r="A1097">
        <v>12.948000000004001</v>
      </c>
      <c r="B1097">
        <v>9.2380202733835102</v>
      </c>
      <c r="Q1097">
        <v>12.948000000004001</v>
      </c>
      <c r="R1097">
        <v>20.3704833984375</v>
      </c>
    </row>
    <row r="1098" spans="1:18" x14ac:dyDescent="0.25">
      <c r="A1098">
        <v>12.9579999999987</v>
      </c>
      <c r="B1098">
        <v>9.2360385820482893</v>
      </c>
      <c r="Q1098">
        <v>12.9579999999987</v>
      </c>
      <c r="R1098">
        <v>20.416259765625</v>
      </c>
    </row>
    <row r="1099" spans="1:18" x14ac:dyDescent="0.25">
      <c r="A1099">
        <v>12.968000000008001</v>
      </c>
      <c r="B1099">
        <v>9.2348121871064794</v>
      </c>
      <c r="Q1099">
        <v>12.968000000008001</v>
      </c>
      <c r="R1099">
        <v>20.4010009765625</v>
      </c>
    </row>
    <row r="1100" spans="1:18" x14ac:dyDescent="0.25">
      <c r="A1100">
        <v>12.989000000001401</v>
      </c>
      <c r="B1100">
        <v>9.2348121871064794</v>
      </c>
      <c r="Q1100">
        <v>12.989000000001401</v>
      </c>
      <c r="R1100">
        <v>20.4010009765625</v>
      </c>
    </row>
    <row r="1101" spans="1:18" x14ac:dyDescent="0.25">
      <c r="A1101">
        <v>12.998999999996199</v>
      </c>
      <c r="B1101">
        <v>9.2353325142067302</v>
      </c>
      <c r="Q1101">
        <v>12.998999999996199</v>
      </c>
      <c r="R1101">
        <v>20.4010009765625</v>
      </c>
    </row>
    <row r="1102" spans="1:18" x14ac:dyDescent="0.25">
      <c r="A1102">
        <v>13.0090000000055</v>
      </c>
      <c r="B1102">
        <v>9.2357783511487899</v>
      </c>
      <c r="Q1102">
        <v>13.0090000000055</v>
      </c>
      <c r="R1102">
        <v>20.4010009765625</v>
      </c>
    </row>
    <row r="1103" spans="1:18" x14ac:dyDescent="0.25">
      <c r="A1103">
        <v>13.019000000000201</v>
      </c>
      <c r="B1103">
        <v>9.2351961055315002</v>
      </c>
      <c r="Q1103">
        <v>13.019000000000201</v>
      </c>
      <c r="R1103">
        <v>20.4315185546875</v>
      </c>
    </row>
    <row r="1104" spans="1:18" x14ac:dyDescent="0.25">
      <c r="A1104">
        <v>13.0390000000043</v>
      </c>
      <c r="B1104">
        <v>9.2357164798034095</v>
      </c>
      <c r="Q1104">
        <v>13.0390000000043</v>
      </c>
      <c r="R1104">
        <v>20.4010009765625</v>
      </c>
    </row>
    <row r="1105" spans="1:18" x14ac:dyDescent="0.25">
      <c r="A1105">
        <v>13.048999999999101</v>
      </c>
      <c r="B1105">
        <v>9.2350104435434304</v>
      </c>
      <c r="Q1105">
        <v>13.048999999999101</v>
      </c>
      <c r="R1105">
        <v>20.4620361328125</v>
      </c>
    </row>
    <row r="1106" spans="1:18" x14ac:dyDescent="0.25">
      <c r="A1106">
        <v>13.0590000000084</v>
      </c>
      <c r="B1106">
        <v>9.2345645830133591</v>
      </c>
      <c r="Q1106">
        <v>13.0590000000084</v>
      </c>
      <c r="R1106">
        <v>20.4010009765625</v>
      </c>
    </row>
    <row r="1107" spans="1:18" x14ac:dyDescent="0.25">
      <c r="A1107">
        <v>13.069000000003101</v>
      </c>
      <c r="B1107">
        <v>9.2353943973461092</v>
      </c>
      <c r="Q1107">
        <v>13.069000000003101</v>
      </c>
      <c r="R1107">
        <v>20.3704833984375</v>
      </c>
    </row>
    <row r="1108" spans="1:18" x14ac:dyDescent="0.25">
      <c r="A1108">
        <v>13.078999999997899</v>
      </c>
      <c r="B1108">
        <v>9.2348121871064794</v>
      </c>
      <c r="Q1108">
        <v>13.078999999997899</v>
      </c>
      <c r="R1108">
        <v>20.4010009765625</v>
      </c>
    </row>
    <row r="1109" spans="1:18" x14ac:dyDescent="0.25">
      <c r="A1109">
        <v>13.099000000002</v>
      </c>
      <c r="B1109">
        <v>9.2357164798034095</v>
      </c>
      <c r="Q1109">
        <v>13.099000000002</v>
      </c>
      <c r="R1109">
        <v>20.3857421875</v>
      </c>
    </row>
    <row r="1110" spans="1:18" x14ac:dyDescent="0.25">
      <c r="A1110">
        <v>13.1089999999967</v>
      </c>
      <c r="B1110">
        <v>9.2332765134064303</v>
      </c>
      <c r="Q1110">
        <v>13.1089999999967</v>
      </c>
      <c r="R1110">
        <v>20.4010009765625</v>
      </c>
    </row>
    <row r="1111" spans="1:18" x14ac:dyDescent="0.25">
      <c r="A1111">
        <v>13.1190000000061</v>
      </c>
      <c r="B1111">
        <v>9.2353943973461092</v>
      </c>
      <c r="Q1111">
        <v>13.1190000000061</v>
      </c>
      <c r="R1111">
        <v>20.4315185546875</v>
      </c>
    </row>
    <row r="1112" spans="1:18" x14ac:dyDescent="0.25">
      <c r="A1112">
        <v>13.129000000000801</v>
      </c>
      <c r="B1112">
        <v>9.2345645830133591</v>
      </c>
      <c r="Q1112">
        <v>13.129000000000801</v>
      </c>
      <c r="R1112">
        <v>20.416259765625</v>
      </c>
    </row>
    <row r="1113" spans="1:18" x14ac:dyDescent="0.25">
      <c r="A1113">
        <v>13.1390000000101</v>
      </c>
      <c r="B1113">
        <v>9.2334746283327203</v>
      </c>
      <c r="Q1113">
        <v>13.1390000000101</v>
      </c>
      <c r="R1113">
        <v>20.4010009765625</v>
      </c>
    </row>
    <row r="1114" spans="1:18" x14ac:dyDescent="0.25">
      <c r="A1114">
        <v>13.1589999999997</v>
      </c>
      <c r="B1114">
        <v>9.2332765134064303</v>
      </c>
      <c r="Q1114">
        <v>13.1589999999997</v>
      </c>
      <c r="R1114">
        <v>20.4315185546875</v>
      </c>
    </row>
    <row r="1115" spans="1:18" x14ac:dyDescent="0.25">
      <c r="A1115">
        <v>13.169000000009</v>
      </c>
      <c r="B1115">
        <v>9.2332765134064303</v>
      </c>
      <c r="Q1115">
        <v>13.169000000009</v>
      </c>
      <c r="R1115">
        <v>20.4010009765625</v>
      </c>
    </row>
    <row r="1116" spans="1:18" x14ac:dyDescent="0.25">
      <c r="A1116">
        <v>13.1790000000037</v>
      </c>
      <c r="B1116">
        <v>9.2338585821353991</v>
      </c>
      <c r="Q1116">
        <v>13.1790000000037</v>
      </c>
      <c r="R1116">
        <v>20.4315185546875</v>
      </c>
    </row>
    <row r="1117" spans="1:18" x14ac:dyDescent="0.25">
      <c r="A1117">
        <v>13.188999999998501</v>
      </c>
      <c r="B1117">
        <v>9.2334746283327203</v>
      </c>
      <c r="Q1117">
        <v>13.188999999998501</v>
      </c>
      <c r="R1117">
        <v>20.4010009765625</v>
      </c>
    </row>
    <row r="1118" spans="1:18" x14ac:dyDescent="0.25">
      <c r="A1118">
        <v>13.2090000000026</v>
      </c>
      <c r="B1118">
        <v>9.2353325142067302</v>
      </c>
      <c r="Q1118">
        <v>13.2090000000026</v>
      </c>
      <c r="R1118">
        <v>20.416259765625</v>
      </c>
    </row>
    <row r="1119" spans="1:18" x14ac:dyDescent="0.25">
      <c r="A1119">
        <v>13.218999999997299</v>
      </c>
      <c r="B1119">
        <v>9.2331526246275804</v>
      </c>
      <c r="Q1119">
        <v>13.218999999997299</v>
      </c>
      <c r="R1119">
        <v>20.3857421875</v>
      </c>
    </row>
    <row r="1120" spans="1:18" x14ac:dyDescent="0.25">
      <c r="A1120">
        <v>13.2290000000066</v>
      </c>
      <c r="B1120">
        <v>9.2321988081341804</v>
      </c>
      <c r="Q1120">
        <v>13.2290000000066</v>
      </c>
      <c r="R1120">
        <v>20.416259765625</v>
      </c>
    </row>
    <row r="1121" spans="1:18" x14ac:dyDescent="0.25">
      <c r="A1121">
        <v>13.239000000001401</v>
      </c>
      <c r="B1121">
        <v>9.2334746283327203</v>
      </c>
      <c r="Q1121">
        <v>13.239000000001401</v>
      </c>
      <c r="R1121">
        <v>20.4010009765625</v>
      </c>
    </row>
    <row r="1122" spans="1:18" x14ac:dyDescent="0.25">
      <c r="A1122">
        <v>13.248999999996199</v>
      </c>
      <c r="B1122">
        <v>9.2327067207273608</v>
      </c>
      <c r="Q1122">
        <v>13.248999999996199</v>
      </c>
      <c r="R1122">
        <v>20.4010009765625</v>
      </c>
    </row>
    <row r="1123" spans="1:18" x14ac:dyDescent="0.25">
      <c r="A1123">
        <v>13.269000000000201</v>
      </c>
      <c r="B1123">
        <v>9.2334126862233106</v>
      </c>
      <c r="Q1123">
        <v>13.269000000000201</v>
      </c>
      <c r="R1123">
        <v>20.4315185546875</v>
      </c>
    </row>
    <row r="1124" spans="1:18" x14ac:dyDescent="0.25">
      <c r="A1124">
        <v>13.2790000000095</v>
      </c>
      <c r="B1124">
        <v>9.2330287206266295</v>
      </c>
      <c r="Q1124">
        <v>13.2790000000095</v>
      </c>
      <c r="R1124">
        <v>20.4010009765625</v>
      </c>
    </row>
    <row r="1125" spans="1:18" x14ac:dyDescent="0.25">
      <c r="A1125">
        <v>13.2890000000043</v>
      </c>
      <c r="B1125">
        <v>9.2325086765564102</v>
      </c>
      <c r="Q1125">
        <v>13.2890000000043</v>
      </c>
      <c r="R1125">
        <v>20.4010009765625</v>
      </c>
    </row>
    <row r="1126" spans="1:18" x14ac:dyDescent="0.25">
      <c r="A1126">
        <v>13.298999999999101</v>
      </c>
      <c r="B1126">
        <v>9.2333507403084099</v>
      </c>
      <c r="Q1126">
        <v>13.298999999999101</v>
      </c>
      <c r="R1126">
        <v>20.4010009765625</v>
      </c>
    </row>
    <row r="1127" spans="1:18" x14ac:dyDescent="0.25">
      <c r="A1127">
        <v>13.3090000000084</v>
      </c>
      <c r="B1127">
        <v>9.2311709055166506</v>
      </c>
      <c r="Q1127">
        <v>13.3090000000084</v>
      </c>
      <c r="R1127">
        <v>20.4620361328125</v>
      </c>
    </row>
    <row r="1128" spans="1:18" x14ac:dyDescent="0.25">
      <c r="A1128">
        <v>13.328999999997899</v>
      </c>
      <c r="B1128">
        <v>9.2298212475813095</v>
      </c>
      <c r="Q1128">
        <v>13.328999999997899</v>
      </c>
      <c r="R1128">
        <v>20.4010009765625</v>
      </c>
    </row>
    <row r="1129" spans="1:18" x14ac:dyDescent="0.25">
      <c r="A1129">
        <v>13.3390000000072</v>
      </c>
      <c r="B1129">
        <v>9.2323227669246801</v>
      </c>
      <c r="Q1129">
        <v>13.3390000000072</v>
      </c>
      <c r="R1129">
        <v>20.3704833984375</v>
      </c>
    </row>
    <row r="1130" spans="1:18" x14ac:dyDescent="0.25">
      <c r="A1130">
        <v>13.349000000002</v>
      </c>
      <c r="B1130">
        <v>9.2313569212813693</v>
      </c>
      <c r="Q1130">
        <v>13.349000000002</v>
      </c>
      <c r="R1130">
        <v>20.416259765625</v>
      </c>
    </row>
    <row r="1131" spans="1:18" x14ac:dyDescent="0.25">
      <c r="A1131">
        <v>13.3589999999967</v>
      </c>
      <c r="B1131">
        <v>9.2304029979112894</v>
      </c>
      <c r="Q1131">
        <v>13.3589999999967</v>
      </c>
      <c r="R1131">
        <v>20.4010009765625</v>
      </c>
    </row>
    <row r="1132" spans="1:18" x14ac:dyDescent="0.25">
      <c r="A1132">
        <v>13.379000000000801</v>
      </c>
      <c r="B1132">
        <v>9.2314928582398998</v>
      </c>
      <c r="Q1132">
        <v>13.379000000000801</v>
      </c>
      <c r="R1132">
        <v>20.4010009765625</v>
      </c>
    </row>
    <row r="1133" spans="1:18" x14ac:dyDescent="0.25">
      <c r="A1133">
        <v>13.3890000000101</v>
      </c>
      <c r="B1133">
        <v>9.2317408397063794</v>
      </c>
      <c r="Q1133">
        <v>13.3890000000101</v>
      </c>
      <c r="R1133">
        <v>20.4010009765625</v>
      </c>
    </row>
    <row r="1134" spans="1:18" x14ac:dyDescent="0.25">
      <c r="A1134">
        <v>13.3990000000049</v>
      </c>
      <c r="B1134">
        <v>9.2315548593193295</v>
      </c>
      <c r="Q1134">
        <v>13.3990000000049</v>
      </c>
      <c r="R1134">
        <v>20.4315185546875</v>
      </c>
    </row>
    <row r="1135" spans="1:18" x14ac:dyDescent="0.25">
      <c r="A1135">
        <v>13.4089999999997</v>
      </c>
      <c r="B1135">
        <v>9.2326447550299502</v>
      </c>
      <c r="Q1135">
        <v>13.4089999999997</v>
      </c>
      <c r="R1135">
        <v>20.4010009765625</v>
      </c>
    </row>
    <row r="1136" spans="1:18" x14ac:dyDescent="0.25">
      <c r="A1136">
        <v>13.419000000009</v>
      </c>
      <c r="B1136">
        <v>9.2326447550299502</v>
      </c>
      <c r="Q1136">
        <v>13.419000000009</v>
      </c>
      <c r="R1136">
        <v>20.4010009765625</v>
      </c>
    </row>
    <row r="1137" spans="1:18" x14ac:dyDescent="0.25">
      <c r="A1137">
        <v>13.438999999998501</v>
      </c>
      <c r="B1137">
        <v>9.2314928582398998</v>
      </c>
      <c r="Q1137">
        <v>13.438999999998501</v>
      </c>
      <c r="R1137">
        <v>20.3704833984375</v>
      </c>
    </row>
    <row r="1138" spans="1:18" x14ac:dyDescent="0.25">
      <c r="A1138">
        <v>13.4490000000078</v>
      </c>
      <c r="B1138">
        <v>9.2314928582398998</v>
      </c>
      <c r="Q1138">
        <v>13.4490000000078</v>
      </c>
      <c r="R1138">
        <v>20.4010009765625</v>
      </c>
    </row>
    <row r="1139" spans="1:18" x14ac:dyDescent="0.25">
      <c r="A1139">
        <v>13.4590000000026</v>
      </c>
      <c r="B1139">
        <v>9.2300190441086105</v>
      </c>
      <c r="Q1139">
        <v>13.4590000000026</v>
      </c>
      <c r="R1139">
        <v>20.3704833984375</v>
      </c>
    </row>
    <row r="1140" spans="1:18" x14ac:dyDescent="0.25">
      <c r="A1140">
        <v>13.468999999997299</v>
      </c>
      <c r="B1140">
        <v>9.2311088926432205</v>
      </c>
      <c r="Q1140">
        <v>13.468999999997299</v>
      </c>
      <c r="R1140">
        <v>20.3704833984375</v>
      </c>
    </row>
    <row r="1141" spans="1:18" x14ac:dyDescent="0.25">
      <c r="A1141">
        <v>13.4790000000066</v>
      </c>
      <c r="B1141">
        <v>9.2311088926432205</v>
      </c>
      <c r="Q1141">
        <v>13.4790000000066</v>
      </c>
      <c r="R1141">
        <v>20.416259765625</v>
      </c>
    </row>
    <row r="1142" spans="1:18" x14ac:dyDescent="0.25">
      <c r="A1142">
        <v>13.498999999996199</v>
      </c>
      <c r="B1142">
        <v>9.2304029979112894</v>
      </c>
      <c r="Q1142">
        <v>13.498999999996199</v>
      </c>
      <c r="R1142">
        <v>20.3704833984375</v>
      </c>
    </row>
    <row r="1143" spans="1:18" x14ac:dyDescent="0.25">
      <c r="A1143">
        <v>13.5090000000055</v>
      </c>
      <c r="B1143">
        <v>9.2305890844313403</v>
      </c>
      <c r="Q1143">
        <v>13.5090000000055</v>
      </c>
      <c r="R1143">
        <v>20.416259765625</v>
      </c>
    </row>
    <row r="1144" spans="1:18" x14ac:dyDescent="0.25">
      <c r="A1144">
        <v>13.519000000000201</v>
      </c>
      <c r="B1144">
        <v>9.2314308533513501</v>
      </c>
      <c r="Q1144">
        <v>13.519000000000201</v>
      </c>
      <c r="R1144">
        <v>20.4010009765625</v>
      </c>
    </row>
    <row r="1145" spans="1:18" x14ac:dyDescent="0.25">
      <c r="A1145">
        <v>13.5290000000095</v>
      </c>
      <c r="B1145">
        <v>9.2300190441086105</v>
      </c>
      <c r="Q1145">
        <v>13.5290000000095</v>
      </c>
      <c r="R1145">
        <v>20.416259765625</v>
      </c>
    </row>
    <row r="1146" spans="1:18" x14ac:dyDescent="0.25">
      <c r="A1146">
        <v>13.5390000000043</v>
      </c>
      <c r="B1146">
        <v>9.23078695171397</v>
      </c>
      <c r="Q1146">
        <v>13.5390000000043</v>
      </c>
      <c r="R1146">
        <v>20.416259765625</v>
      </c>
    </row>
    <row r="1147" spans="1:18" x14ac:dyDescent="0.25">
      <c r="A1147">
        <v>13.5590000000084</v>
      </c>
      <c r="B1147">
        <v>9.2290534107312894</v>
      </c>
      <c r="Q1147">
        <v>13.5590000000084</v>
      </c>
      <c r="R1147">
        <v>20.416259765625</v>
      </c>
    </row>
    <row r="1148" spans="1:18" x14ac:dyDescent="0.25">
      <c r="A1148">
        <v>13.569000000003101</v>
      </c>
      <c r="B1148">
        <v>9.2303409614498495</v>
      </c>
      <c r="Q1148">
        <v>13.569000000003101</v>
      </c>
      <c r="R1148">
        <v>20.4010009765625</v>
      </c>
    </row>
    <row r="1149" spans="1:18" x14ac:dyDescent="0.25">
      <c r="A1149">
        <v>13.578999999997899</v>
      </c>
      <c r="B1149">
        <v>9.2277774364959892</v>
      </c>
      <c r="Q1149">
        <v>13.578999999997899</v>
      </c>
      <c r="R1149">
        <v>20.4010009765625</v>
      </c>
    </row>
    <row r="1150" spans="1:18" x14ac:dyDescent="0.25">
      <c r="A1150">
        <v>13.5890000000072</v>
      </c>
      <c r="B1150">
        <v>9.2280992750952198</v>
      </c>
      <c r="Q1150">
        <v>13.5890000000072</v>
      </c>
      <c r="R1150">
        <v>20.3704833984375</v>
      </c>
    </row>
    <row r="1151" spans="1:18" x14ac:dyDescent="0.25">
      <c r="A1151">
        <v>13.599000000002</v>
      </c>
      <c r="B1151">
        <v>9.2294373291562994</v>
      </c>
      <c r="Q1151">
        <v>13.599000000002</v>
      </c>
      <c r="R1151">
        <v>20.4315185546875</v>
      </c>
    </row>
    <row r="1152" spans="1:18" x14ac:dyDescent="0.25">
      <c r="A1152">
        <v>13.6190000000061</v>
      </c>
      <c r="B1152">
        <v>9.2271338186062195</v>
      </c>
      <c r="Q1152">
        <v>13.6190000000061</v>
      </c>
      <c r="R1152">
        <v>20.4010009765625</v>
      </c>
    </row>
    <row r="1153" spans="1:18" x14ac:dyDescent="0.25">
      <c r="A1153">
        <v>13.629000000000801</v>
      </c>
      <c r="B1153">
        <v>9.2304029979112894</v>
      </c>
      <c r="Q1153">
        <v>13.629000000000801</v>
      </c>
      <c r="R1153">
        <v>20.4010009765625</v>
      </c>
    </row>
    <row r="1154" spans="1:18" x14ac:dyDescent="0.25">
      <c r="A1154">
        <v>13.6390000000101</v>
      </c>
      <c r="B1154">
        <v>9.2307249270465395</v>
      </c>
      <c r="Q1154">
        <v>13.6390000000101</v>
      </c>
      <c r="R1154">
        <v>20.4010009765625</v>
      </c>
    </row>
    <row r="1155" spans="1:18" x14ac:dyDescent="0.25">
      <c r="A1155">
        <v>13.6490000000049</v>
      </c>
      <c r="B1155">
        <v>9.2291269890028893</v>
      </c>
      <c r="Q1155">
        <v>13.6490000000049</v>
      </c>
      <c r="R1155">
        <v>20.4010009765625</v>
      </c>
    </row>
    <row r="1156" spans="1:18" x14ac:dyDescent="0.25">
      <c r="A1156">
        <v>13.669000000009</v>
      </c>
      <c r="B1156">
        <v>9.2280992750952198</v>
      </c>
      <c r="Q1156">
        <v>13.669000000009</v>
      </c>
      <c r="R1156">
        <v>20.4010009765625</v>
      </c>
    </row>
    <row r="1157" spans="1:18" x14ac:dyDescent="0.25">
      <c r="A1157">
        <v>13.6790000000037</v>
      </c>
      <c r="B1157">
        <v>9.2288671827005793</v>
      </c>
      <c r="Q1157">
        <v>13.6790000000037</v>
      </c>
      <c r="R1157">
        <v>20.4010009765625</v>
      </c>
    </row>
    <row r="1158" spans="1:18" x14ac:dyDescent="0.25">
      <c r="A1158">
        <v>13.6900000000023</v>
      </c>
      <c r="B1158">
        <v>9.2303409614498495</v>
      </c>
      <c r="Q1158">
        <v>13.6900000000023</v>
      </c>
      <c r="R1158">
        <v>20.355224609375</v>
      </c>
    </row>
    <row r="1159" spans="1:18" x14ac:dyDescent="0.25">
      <c r="A1159">
        <v>13.6999999999971</v>
      </c>
      <c r="B1159">
        <v>9.2280992750952198</v>
      </c>
      <c r="Q1159">
        <v>13.6999999999971</v>
      </c>
      <c r="R1159">
        <v>20.416259765625</v>
      </c>
    </row>
    <row r="1160" spans="1:18" x14ac:dyDescent="0.25">
      <c r="A1160">
        <v>13.710000000006399</v>
      </c>
      <c r="B1160">
        <v>9.2271338186062195</v>
      </c>
      <c r="Q1160">
        <v>13.710000000006399</v>
      </c>
      <c r="R1160">
        <v>20.4010009765625</v>
      </c>
    </row>
    <row r="1161" spans="1:18" x14ac:dyDescent="0.25">
      <c r="A1161">
        <v>13.7300000000105</v>
      </c>
      <c r="B1161">
        <v>9.2280992750952198</v>
      </c>
      <c r="Q1161">
        <v>13.7300000000105</v>
      </c>
      <c r="R1161">
        <v>20.4010009765625</v>
      </c>
    </row>
    <row r="1162" spans="1:18" x14ac:dyDescent="0.25">
      <c r="A1162">
        <v>13.7400000000052</v>
      </c>
      <c r="B1162">
        <v>9.2291890646598098</v>
      </c>
      <c r="Q1162">
        <v>13.7400000000052</v>
      </c>
      <c r="R1162">
        <v>20.3704833984375</v>
      </c>
    </row>
    <row r="1163" spans="1:18" x14ac:dyDescent="0.25">
      <c r="A1163">
        <v>13.75</v>
      </c>
      <c r="B1163">
        <v>9.2273313674898603</v>
      </c>
      <c r="Q1163">
        <v>13.75</v>
      </c>
      <c r="R1163">
        <v>20.416259765625</v>
      </c>
    </row>
    <row r="1164" spans="1:18" x14ac:dyDescent="0.25">
      <c r="A1164">
        <v>13.760000000009301</v>
      </c>
      <c r="B1164">
        <v>9.2280992750952198</v>
      </c>
      <c r="Q1164">
        <v>13.760000000009301</v>
      </c>
      <c r="R1164">
        <v>20.416259765625</v>
      </c>
    </row>
    <row r="1165" spans="1:18" x14ac:dyDescent="0.25">
      <c r="A1165">
        <v>13.770000000004099</v>
      </c>
      <c r="B1165">
        <v>9.2291890646598098</v>
      </c>
      <c r="Q1165">
        <v>13.770000000004099</v>
      </c>
      <c r="R1165">
        <v>20.4010009765625</v>
      </c>
    </row>
    <row r="1166" spans="1:18" x14ac:dyDescent="0.25">
      <c r="A1166">
        <v>13.790000000008099</v>
      </c>
      <c r="B1166">
        <v>9.2280371678697595</v>
      </c>
      <c r="Q1166">
        <v>13.790000000008099</v>
      </c>
      <c r="R1166">
        <v>20.3857421875</v>
      </c>
    </row>
    <row r="1167" spans="1:18" x14ac:dyDescent="0.25">
      <c r="A1167">
        <v>13.8000000000029</v>
      </c>
      <c r="B1167">
        <v>9.22700955247719</v>
      </c>
      <c r="Q1167">
        <v>13.8000000000029</v>
      </c>
      <c r="R1167">
        <v>20.3857421875</v>
      </c>
    </row>
    <row r="1168" spans="1:18" x14ac:dyDescent="0.25">
      <c r="A1168">
        <v>13.8099999999977</v>
      </c>
      <c r="B1168">
        <v>9.2273313674898603</v>
      </c>
      <c r="Q1168">
        <v>13.8099999999977</v>
      </c>
      <c r="R1168">
        <v>20.3857421875</v>
      </c>
    </row>
    <row r="1169" spans="1:18" x14ac:dyDescent="0.25">
      <c r="A1169">
        <v>13.820000000006999</v>
      </c>
      <c r="B1169">
        <v>9.2279750568286492</v>
      </c>
      <c r="Q1169">
        <v>13.820000000006999</v>
      </c>
      <c r="R1169">
        <v>20.4010009765625</v>
      </c>
    </row>
    <row r="1170" spans="1:18" x14ac:dyDescent="0.25">
      <c r="A1170">
        <v>13.8300000000017</v>
      </c>
      <c r="B1170">
        <v>9.2263659817561994</v>
      </c>
      <c r="Q1170">
        <v>13.8300000000017</v>
      </c>
      <c r="R1170">
        <v>20.4010009765625</v>
      </c>
    </row>
    <row r="1171" spans="1:18" x14ac:dyDescent="0.25">
      <c r="A1171">
        <v>13.8399999999965</v>
      </c>
      <c r="B1171">
        <v>9.2261795060818308</v>
      </c>
      <c r="Q1171">
        <v>13.8399999999965</v>
      </c>
      <c r="R1171">
        <v>20.4315185546875</v>
      </c>
    </row>
    <row r="1172" spans="1:18" x14ac:dyDescent="0.25">
      <c r="A1172">
        <v>13.8600000000006</v>
      </c>
      <c r="B1172">
        <v>9.2267499001812094</v>
      </c>
      <c r="Q1172">
        <v>13.8600000000006</v>
      </c>
      <c r="R1172">
        <v>20.3857421875</v>
      </c>
    </row>
    <row r="1173" spans="1:18" x14ac:dyDescent="0.25">
      <c r="A1173">
        <v>13.870000000009901</v>
      </c>
      <c r="B1173">
        <v>9.2273313674898603</v>
      </c>
      <c r="Q1173">
        <v>13.870000000009901</v>
      </c>
      <c r="R1173">
        <v>20.4315185546875</v>
      </c>
    </row>
    <row r="1174" spans="1:18" x14ac:dyDescent="0.25">
      <c r="A1174">
        <v>13.880000000004699</v>
      </c>
      <c r="B1174">
        <v>9.2254115984764695</v>
      </c>
      <c r="Q1174">
        <v>13.880000000004699</v>
      </c>
      <c r="R1174">
        <v>20.416259765625</v>
      </c>
    </row>
    <row r="1175" spans="1:18" x14ac:dyDescent="0.25">
      <c r="A1175">
        <v>13.8899999999994</v>
      </c>
      <c r="B1175">
        <v>9.2238757832657594</v>
      </c>
      <c r="Q1175">
        <v>13.8899999999994</v>
      </c>
      <c r="R1175">
        <v>20.4010009765625</v>
      </c>
    </row>
    <row r="1176" spans="1:18" x14ac:dyDescent="0.25">
      <c r="A1176">
        <v>13.900000000008699</v>
      </c>
      <c r="B1176">
        <v>9.2262416684583997</v>
      </c>
      <c r="Q1176">
        <v>13.900000000008699</v>
      </c>
      <c r="R1176">
        <v>20.4010009765625</v>
      </c>
    </row>
    <row r="1177" spans="1:18" x14ac:dyDescent="0.25">
      <c r="A1177">
        <v>13.9199999999983</v>
      </c>
      <c r="B1177">
        <v>9.2248925061425098</v>
      </c>
      <c r="Q1177">
        <v>13.9199999999983</v>
      </c>
      <c r="R1177">
        <v>20.416259765625</v>
      </c>
    </row>
    <row r="1178" spans="1:18" x14ac:dyDescent="0.25">
      <c r="A1178">
        <v>13.930000000007601</v>
      </c>
      <c r="B1178">
        <v>9.2243219584113998</v>
      </c>
      <c r="Q1178">
        <v>13.930000000007601</v>
      </c>
      <c r="R1178">
        <v>20.3857421875</v>
      </c>
    </row>
    <row r="1179" spans="1:18" x14ac:dyDescent="0.25">
      <c r="A1179">
        <v>13.9400000000023</v>
      </c>
      <c r="B1179">
        <v>9.2268231246544197</v>
      </c>
      <c r="Q1179">
        <v>13.9400000000023</v>
      </c>
      <c r="R1179">
        <v>20.4010009765625</v>
      </c>
    </row>
    <row r="1180" spans="1:18" x14ac:dyDescent="0.25">
      <c r="A1180">
        <v>13.9499999999971</v>
      </c>
      <c r="B1180">
        <v>9.2250276446737907</v>
      </c>
      <c r="Q1180">
        <v>13.9499999999971</v>
      </c>
      <c r="R1180">
        <v>20.416259765625</v>
      </c>
    </row>
    <row r="1181" spans="1:18" x14ac:dyDescent="0.25">
      <c r="A1181">
        <v>13.960000000006399</v>
      </c>
      <c r="B1181">
        <v>9.2252142264811603</v>
      </c>
      <c r="Q1181">
        <v>13.960000000006399</v>
      </c>
      <c r="R1181">
        <v>20.416259765625</v>
      </c>
    </row>
    <row r="1182" spans="1:18" x14ac:dyDescent="0.25">
      <c r="A1182">
        <v>13.9800000000105</v>
      </c>
      <c r="B1182">
        <v>9.2261795060818308</v>
      </c>
      <c r="Q1182">
        <v>13.9800000000105</v>
      </c>
      <c r="R1182">
        <v>20.4010009765625</v>
      </c>
    </row>
    <row r="1183" spans="1:18" x14ac:dyDescent="0.25">
      <c r="A1183">
        <v>13.9900000000052</v>
      </c>
      <c r="B1183">
        <v>9.2257333742896606</v>
      </c>
      <c r="Q1183">
        <v>13.9900000000052</v>
      </c>
      <c r="R1183">
        <v>20.3704833984375</v>
      </c>
    </row>
    <row r="1184" spans="1:18" x14ac:dyDescent="0.25">
      <c r="A1184">
        <v>14</v>
      </c>
      <c r="B1184">
        <v>9.2231078756603999</v>
      </c>
      <c r="Q1184">
        <v>14</v>
      </c>
      <c r="R1184">
        <v>20.4315185546875</v>
      </c>
    </row>
    <row r="1185" spans="1:18" x14ac:dyDescent="0.25">
      <c r="A1185">
        <v>14.020000000004099</v>
      </c>
      <c r="B1185">
        <v>9.2248303080561396</v>
      </c>
      <c r="Q1185">
        <v>14.020000000004099</v>
      </c>
      <c r="R1185">
        <v>20.416259765625</v>
      </c>
    </row>
    <row r="1186" spans="1:18" x14ac:dyDescent="0.25">
      <c r="A1186">
        <v>14.0299999999988</v>
      </c>
      <c r="B1186">
        <v>9.2241246928746907</v>
      </c>
      <c r="Q1186">
        <v>14.0299999999988</v>
      </c>
      <c r="R1186">
        <v>20.4010009765625</v>
      </c>
    </row>
    <row r="1187" spans="1:18" x14ac:dyDescent="0.25">
      <c r="A1187">
        <v>14.040000000008099</v>
      </c>
      <c r="B1187">
        <v>9.2234918294630805</v>
      </c>
      <c r="Q1187">
        <v>14.040000000008099</v>
      </c>
      <c r="R1187">
        <v>20.4010009765625</v>
      </c>
    </row>
    <row r="1188" spans="1:18" x14ac:dyDescent="0.25">
      <c r="A1188">
        <v>14.0500000000029</v>
      </c>
      <c r="B1188">
        <v>9.2253494086929795</v>
      </c>
      <c r="Q1188">
        <v>14.0500000000029</v>
      </c>
      <c r="R1188">
        <v>20.4010009765625</v>
      </c>
    </row>
    <row r="1189" spans="1:18" x14ac:dyDescent="0.25">
      <c r="A1189">
        <v>14.0599999999977</v>
      </c>
      <c r="B1189">
        <v>9.22464369087111</v>
      </c>
      <c r="Q1189">
        <v>14.0599999999977</v>
      </c>
      <c r="R1189">
        <v>20.3857421875</v>
      </c>
    </row>
    <row r="1190" spans="1:18" x14ac:dyDescent="0.25">
      <c r="A1190">
        <v>14.0800000000017</v>
      </c>
      <c r="B1190">
        <v>9.22464369087111</v>
      </c>
      <c r="Q1190">
        <v>14.0800000000017</v>
      </c>
      <c r="R1190">
        <v>20.4010009765625</v>
      </c>
    </row>
    <row r="1191" spans="1:18" x14ac:dyDescent="0.25">
      <c r="A1191">
        <v>14.0899999999965</v>
      </c>
      <c r="B1191">
        <v>9.2234918294630805</v>
      </c>
      <c r="Q1191">
        <v>14.0899999999965</v>
      </c>
      <c r="R1191">
        <v>20.416259765625</v>
      </c>
    </row>
    <row r="1192" spans="1:18" x14ac:dyDescent="0.25">
      <c r="A1192">
        <v>14.100000000005799</v>
      </c>
      <c r="B1192">
        <v>9.2217589606560395</v>
      </c>
      <c r="Q1192">
        <v>14.100000000005799</v>
      </c>
      <c r="R1192">
        <v>20.416259765625</v>
      </c>
    </row>
    <row r="1193" spans="1:18" x14ac:dyDescent="0.25">
      <c r="A1193">
        <v>14.1100000000006</v>
      </c>
      <c r="B1193">
        <v>9.2225267975060703</v>
      </c>
      <c r="Q1193">
        <v>14.1100000000006</v>
      </c>
      <c r="R1193">
        <v>20.416259765625</v>
      </c>
    </row>
    <row r="1194" spans="1:18" x14ac:dyDescent="0.25">
      <c r="A1194">
        <v>14.120000000009901</v>
      </c>
      <c r="B1194">
        <v>9.2237513055231304</v>
      </c>
      <c r="Q1194">
        <v>14.120000000009901</v>
      </c>
      <c r="R1194">
        <v>20.4010009765625</v>
      </c>
    </row>
    <row r="1195" spans="1:18" x14ac:dyDescent="0.25">
      <c r="A1195">
        <v>14.1399999999994</v>
      </c>
      <c r="B1195">
        <v>9.2225267975060703</v>
      </c>
      <c r="Q1195">
        <v>14.1399999999994</v>
      </c>
      <c r="R1195">
        <v>20.416259765625</v>
      </c>
    </row>
    <row r="1196" spans="1:18" x14ac:dyDescent="0.25">
      <c r="A1196">
        <v>14.150000000008699</v>
      </c>
      <c r="B1196">
        <v>9.2234918294630805</v>
      </c>
      <c r="Q1196">
        <v>14.150000000008699</v>
      </c>
      <c r="R1196">
        <v>20.416259765625</v>
      </c>
    </row>
    <row r="1197" spans="1:18" x14ac:dyDescent="0.25">
      <c r="A1197">
        <v>14.1600000000035</v>
      </c>
      <c r="B1197">
        <v>9.2243219584113998</v>
      </c>
      <c r="Q1197">
        <v>14.1600000000035</v>
      </c>
      <c r="R1197">
        <v>20.4010009765625</v>
      </c>
    </row>
    <row r="1198" spans="1:18" x14ac:dyDescent="0.25">
      <c r="A1198">
        <v>14.1699999999983</v>
      </c>
      <c r="B1198">
        <v>9.2252872150887804</v>
      </c>
      <c r="Q1198">
        <v>14.1699999999983</v>
      </c>
      <c r="R1198">
        <v>20.416259765625</v>
      </c>
    </row>
    <row r="1199" spans="1:18" x14ac:dyDescent="0.25">
      <c r="A1199">
        <v>14.1900000000023</v>
      </c>
      <c r="B1199">
        <v>9.2238135463062498</v>
      </c>
      <c r="Q1199">
        <v>14.1900000000023</v>
      </c>
      <c r="R1199">
        <v>20.4010009765625</v>
      </c>
    </row>
    <row r="1200" spans="1:18" x14ac:dyDescent="0.25">
      <c r="A1200">
        <v>14.1999999999971</v>
      </c>
      <c r="B1200">
        <v>9.2217589606560395</v>
      </c>
      <c r="Q1200">
        <v>14.1999999999971</v>
      </c>
      <c r="R1200">
        <v>20.4010009765625</v>
      </c>
    </row>
    <row r="1201" spans="1:18" x14ac:dyDescent="0.25">
      <c r="A1201">
        <v>14.210000000006399</v>
      </c>
      <c r="B1201">
        <v>9.2238135463062498</v>
      </c>
      <c r="Q1201">
        <v>14.210000000006399</v>
      </c>
      <c r="R1201">
        <v>20.4010009765625</v>
      </c>
    </row>
    <row r="1202" spans="1:18" x14ac:dyDescent="0.25">
      <c r="A1202">
        <v>14.2200000000012</v>
      </c>
      <c r="B1202">
        <v>9.2236785527811005</v>
      </c>
      <c r="Q1202">
        <v>14.2200000000012</v>
      </c>
      <c r="R1202">
        <v>20.4010009765625</v>
      </c>
    </row>
    <row r="1203" spans="1:18" x14ac:dyDescent="0.25">
      <c r="A1203">
        <v>14.2300000000105</v>
      </c>
      <c r="B1203">
        <v>9.2226616495161995</v>
      </c>
      <c r="Q1203">
        <v>14.2300000000105</v>
      </c>
      <c r="R1203">
        <v>20.3704833984375</v>
      </c>
    </row>
    <row r="1204" spans="1:18" x14ac:dyDescent="0.25">
      <c r="A1204">
        <v>14.25</v>
      </c>
      <c r="B1204">
        <v>9.2222776839195202</v>
      </c>
      <c r="Q1204">
        <v>14.25</v>
      </c>
      <c r="R1204">
        <v>20.3704833984375</v>
      </c>
    </row>
    <row r="1205" spans="1:18" x14ac:dyDescent="0.25">
      <c r="A1205">
        <v>14.260000000009301</v>
      </c>
      <c r="B1205">
        <v>9.2223399680550404</v>
      </c>
      <c r="Q1205">
        <v>14.260000000009301</v>
      </c>
      <c r="R1205">
        <v>20.4010009765625</v>
      </c>
    </row>
    <row r="1206" spans="1:18" x14ac:dyDescent="0.25">
      <c r="A1206">
        <v>14.270000000004099</v>
      </c>
      <c r="B1206">
        <v>9.2216343643456096</v>
      </c>
      <c r="Q1206">
        <v>14.270000000004099</v>
      </c>
      <c r="R1206">
        <v>20.4010009765625</v>
      </c>
    </row>
    <row r="1207" spans="1:18" x14ac:dyDescent="0.25">
      <c r="A1207">
        <v>14.2799999999988</v>
      </c>
      <c r="B1207">
        <v>9.2209911238060105</v>
      </c>
      <c r="Q1207">
        <v>14.2799999999988</v>
      </c>
      <c r="R1207">
        <v>20.4010009765625</v>
      </c>
    </row>
    <row r="1208" spans="1:18" x14ac:dyDescent="0.25">
      <c r="A1208">
        <v>14.290000000008099</v>
      </c>
      <c r="B1208">
        <v>9.2224022483644106</v>
      </c>
      <c r="Q1208">
        <v>14.290000000008099</v>
      </c>
      <c r="R1208">
        <v>20.416259765625</v>
      </c>
    </row>
    <row r="1209" spans="1:18" x14ac:dyDescent="0.25">
      <c r="A1209">
        <v>14.3099999999977</v>
      </c>
      <c r="B1209">
        <v>9.2227239218577193</v>
      </c>
      <c r="Q1209">
        <v>14.3099999999977</v>
      </c>
      <c r="R1209">
        <v>20.4010009765625</v>
      </c>
    </row>
    <row r="1210" spans="1:18" x14ac:dyDescent="0.25">
      <c r="A1210">
        <v>14.320000000006999</v>
      </c>
      <c r="B1210">
        <v>9.2234918294630805</v>
      </c>
      <c r="Q1210">
        <v>14.320000000006999</v>
      </c>
      <c r="R1210">
        <v>20.416259765625</v>
      </c>
    </row>
    <row r="1211" spans="1:18" x14ac:dyDescent="0.25">
      <c r="A1211">
        <v>14.3300000000017</v>
      </c>
      <c r="B1211">
        <v>9.2215097527261598</v>
      </c>
      <c r="Q1211">
        <v>14.3300000000017</v>
      </c>
      <c r="R1211">
        <v>20.3704833984375</v>
      </c>
    </row>
    <row r="1212" spans="1:18" x14ac:dyDescent="0.25">
      <c r="A1212">
        <v>14.3399999999965</v>
      </c>
      <c r="B1212">
        <v>9.2225267975060703</v>
      </c>
      <c r="Q1212">
        <v>14.3399999999965</v>
      </c>
      <c r="R1212">
        <v>20.416259765625</v>
      </c>
    </row>
    <row r="1213" spans="1:18" x14ac:dyDescent="0.25">
      <c r="A1213">
        <v>14.350000000005799</v>
      </c>
      <c r="B1213">
        <v>9.2216343643456096</v>
      </c>
      <c r="Q1213">
        <v>14.350000000005799</v>
      </c>
      <c r="R1213">
        <v>20.4010009765625</v>
      </c>
    </row>
    <row r="1214" spans="1:18" x14ac:dyDescent="0.25">
      <c r="A1214">
        <v>14.370000000009901</v>
      </c>
      <c r="B1214">
        <v>9.2216343643456096</v>
      </c>
      <c r="Q1214">
        <v>14.370000000009901</v>
      </c>
      <c r="R1214">
        <v>20.4010009765625</v>
      </c>
    </row>
    <row r="1215" spans="1:18" x14ac:dyDescent="0.25">
      <c r="A1215">
        <v>14.3810000000085</v>
      </c>
      <c r="B1215">
        <v>9.2198393685309803</v>
      </c>
      <c r="Q1215">
        <v>14.3810000000085</v>
      </c>
      <c r="R1215">
        <v>20.4315185546875</v>
      </c>
    </row>
    <row r="1216" spans="1:18" x14ac:dyDescent="0.25">
      <c r="A1216">
        <v>14.3910000000033</v>
      </c>
      <c r="B1216">
        <v>9.2202232869559904</v>
      </c>
      <c r="Q1216">
        <v>14.3910000000033</v>
      </c>
      <c r="R1216">
        <v>20.4315185546875</v>
      </c>
    </row>
    <row r="1217" spans="1:18" x14ac:dyDescent="0.25">
      <c r="A1217">
        <v>14.400999999998</v>
      </c>
      <c r="B1217">
        <v>9.2214474411746608</v>
      </c>
      <c r="Q1217">
        <v>14.400999999998</v>
      </c>
      <c r="R1217">
        <v>20.3704833984375</v>
      </c>
    </row>
    <row r="1218" spans="1:18" x14ac:dyDescent="0.25">
      <c r="A1218">
        <v>14.4110000000073</v>
      </c>
      <c r="B1218">
        <v>9.2208041528443303</v>
      </c>
      <c r="Q1218">
        <v>14.4110000000073</v>
      </c>
      <c r="R1218">
        <v>20.416259765625</v>
      </c>
    </row>
    <row r="1219" spans="1:18" x14ac:dyDescent="0.25">
      <c r="A1219">
        <v>14.430999999996899</v>
      </c>
      <c r="B1219">
        <v>9.2215097527261598</v>
      </c>
      <c r="Q1219">
        <v>14.430999999996899</v>
      </c>
      <c r="R1219">
        <v>20.4010009765625</v>
      </c>
    </row>
    <row r="1220" spans="1:18" x14ac:dyDescent="0.25">
      <c r="A1220">
        <v>14.4410000000062</v>
      </c>
      <c r="B1220">
        <v>9.2202232869559904</v>
      </c>
      <c r="Q1220">
        <v>14.4410000000062</v>
      </c>
      <c r="R1220">
        <v>20.416259765625</v>
      </c>
    </row>
    <row r="1221" spans="1:18" x14ac:dyDescent="0.25">
      <c r="A1221">
        <v>14.451000000000899</v>
      </c>
      <c r="B1221">
        <v>9.2195899247427402</v>
      </c>
      <c r="Q1221">
        <v>14.451000000000899</v>
      </c>
      <c r="R1221">
        <v>20.3704833984375</v>
      </c>
    </row>
    <row r="1222" spans="1:18" x14ac:dyDescent="0.25">
      <c r="A1222">
        <v>14.4610000000102</v>
      </c>
      <c r="B1222">
        <v>9.2202955090004295</v>
      </c>
      <c r="Q1222">
        <v>14.4610000000102</v>
      </c>
      <c r="R1222">
        <v>20.4315185546875</v>
      </c>
    </row>
    <row r="1223" spans="1:18" x14ac:dyDescent="0.25">
      <c r="A1223">
        <v>14.471000000005001</v>
      </c>
      <c r="B1223">
        <v>9.2193307122892207</v>
      </c>
      <c r="Q1223">
        <v>14.471000000005001</v>
      </c>
      <c r="R1223">
        <v>20.3857421875</v>
      </c>
    </row>
    <row r="1224" spans="1:18" x14ac:dyDescent="0.25">
      <c r="A1224">
        <v>14.4910000000091</v>
      </c>
      <c r="B1224">
        <v>9.2211881066470092</v>
      </c>
      <c r="Q1224">
        <v>14.4910000000091</v>
      </c>
      <c r="R1224">
        <v>20.416259765625</v>
      </c>
    </row>
    <row r="1225" spans="1:18" x14ac:dyDescent="0.25">
      <c r="A1225">
        <v>14.501000000003801</v>
      </c>
      <c r="B1225">
        <v>9.2211881066470092</v>
      </c>
      <c r="Q1225">
        <v>14.501000000003801</v>
      </c>
      <c r="R1225">
        <v>20.416259765625</v>
      </c>
    </row>
    <row r="1226" spans="1:18" x14ac:dyDescent="0.25">
      <c r="A1226">
        <v>14.510999999998599</v>
      </c>
      <c r="B1226">
        <v>9.2206794863918393</v>
      </c>
      <c r="Q1226">
        <v>14.510999999998599</v>
      </c>
      <c r="R1226">
        <v>20.4010009765625</v>
      </c>
    </row>
    <row r="1227" spans="1:18" x14ac:dyDescent="0.25">
      <c r="A1227">
        <v>14.5210000000079</v>
      </c>
      <c r="B1227">
        <v>9.2200362452389708</v>
      </c>
      <c r="Q1227">
        <v>14.5210000000079</v>
      </c>
      <c r="R1227">
        <v>20.416259765625</v>
      </c>
    </row>
    <row r="1228" spans="1:18" x14ac:dyDescent="0.25">
      <c r="A1228">
        <v>14.5409999999974</v>
      </c>
      <c r="B1228">
        <v>9.2207418215327905</v>
      </c>
      <c r="Q1228">
        <v>14.5409999999974</v>
      </c>
      <c r="R1228">
        <v>20.4010009765625</v>
      </c>
    </row>
    <row r="1229" spans="1:18" x14ac:dyDescent="0.25">
      <c r="A1229">
        <v>14.5510000000068</v>
      </c>
      <c r="B1229">
        <v>9.2192683376336095</v>
      </c>
      <c r="Q1229">
        <v>14.5510000000068</v>
      </c>
      <c r="R1229">
        <v>20.4010009765625</v>
      </c>
    </row>
    <row r="1230" spans="1:18" x14ac:dyDescent="0.25">
      <c r="A1230">
        <v>14.5709999999963</v>
      </c>
      <c r="B1230">
        <v>9.2189467702798193</v>
      </c>
      <c r="Q1230">
        <v>14.5709999999963</v>
      </c>
      <c r="R1230">
        <v>20.4010009765625</v>
      </c>
    </row>
    <row r="1231" spans="1:18" x14ac:dyDescent="0.25">
      <c r="A1231">
        <v>14.5810000000056</v>
      </c>
      <c r="B1231">
        <v>9.2200362452389708</v>
      </c>
      <c r="Q1231">
        <v>14.5810000000056</v>
      </c>
      <c r="R1231">
        <v>20.4010009765625</v>
      </c>
    </row>
    <row r="1232" spans="1:18" x14ac:dyDescent="0.25">
      <c r="A1232">
        <v>14.5910000000003</v>
      </c>
      <c r="B1232">
        <v>9.2175358579809004</v>
      </c>
      <c r="Q1232">
        <v>14.5910000000003</v>
      </c>
      <c r="R1232">
        <v>20.4010009765625</v>
      </c>
    </row>
    <row r="1233" spans="1:18" x14ac:dyDescent="0.25">
      <c r="A1233">
        <v>14.6010000000097</v>
      </c>
      <c r="B1233">
        <v>9.2181164762255801</v>
      </c>
      <c r="Q1233">
        <v>14.6010000000097</v>
      </c>
      <c r="R1233">
        <v>20.416259765625</v>
      </c>
    </row>
    <row r="1234" spans="1:18" x14ac:dyDescent="0.25">
      <c r="A1234">
        <v>14.611000000004401</v>
      </c>
      <c r="B1234">
        <v>9.2190715316809495</v>
      </c>
      <c r="Q1234">
        <v>14.611000000004401</v>
      </c>
      <c r="R1234">
        <v>20.3704833984375</v>
      </c>
    </row>
    <row r="1235" spans="1:18" x14ac:dyDescent="0.25">
      <c r="A1235">
        <v>14.6310000000085</v>
      </c>
      <c r="B1235">
        <v>9.2196522914362902</v>
      </c>
      <c r="Q1235">
        <v>14.6310000000085</v>
      </c>
      <c r="R1235">
        <v>20.4010009765625</v>
      </c>
    </row>
    <row r="1236" spans="1:18" x14ac:dyDescent="0.25">
      <c r="A1236">
        <v>14.6410000000033</v>
      </c>
      <c r="B1236">
        <v>9.2173485686202206</v>
      </c>
      <c r="Q1236">
        <v>14.6410000000033</v>
      </c>
      <c r="R1236">
        <v>20.4010009765625</v>
      </c>
    </row>
    <row r="1237" spans="1:18" x14ac:dyDescent="0.25">
      <c r="A1237">
        <v>14.650999999998</v>
      </c>
      <c r="B1237">
        <v>9.2199115316090197</v>
      </c>
      <c r="Q1237">
        <v>14.650999999998</v>
      </c>
      <c r="R1237">
        <v>20.4010009765625</v>
      </c>
    </row>
    <row r="1238" spans="1:18" x14ac:dyDescent="0.25">
      <c r="A1238">
        <v>14.6610000000073</v>
      </c>
      <c r="B1238">
        <v>9.2192683376336095</v>
      </c>
      <c r="Q1238">
        <v>14.6610000000073</v>
      </c>
      <c r="R1238">
        <v>20.416259765625</v>
      </c>
    </row>
    <row r="1239" spans="1:18" x14ac:dyDescent="0.25">
      <c r="A1239">
        <v>14.671000000002101</v>
      </c>
      <c r="B1239">
        <v>9.2175358579809004</v>
      </c>
      <c r="Q1239">
        <v>14.671000000002101</v>
      </c>
      <c r="R1239">
        <v>20.4010009765625</v>
      </c>
    </row>
    <row r="1240" spans="1:18" x14ac:dyDescent="0.25">
      <c r="A1240">
        <v>14.6910000000062</v>
      </c>
      <c r="B1240">
        <v>9.2168304668304692</v>
      </c>
      <c r="Q1240">
        <v>14.6910000000062</v>
      </c>
      <c r="R1240">
        <v>20.3704833984375</v>
      </c>
    </row>
    <row r="1241" spans="1:18" x14ac:dyDescent="0.25">
      <c r="A1241">
        <v>14.701000000000899</v>
      </c>
      <c r="B1241">
        <v>9.2183036948309205</v>
      </c>
      <c r="Q1241">
        <v>14.701000000000899</v>
      </c>
      <c r="R1241">
        <v>20.4010009765625</v>
      </c>
    </row>
    <row r="1242" spans="1:18" x14ac:dyDescent="0.25">
      <c r="A1242">
        <v>14.7110000000102</v>
      </c>
      <c r="B1242">
        <v>9.2202331582342598</v>
      </c>
      <c r="Q1242">
        <v>14.7110000000102</v>
      </c>
      <c r="R1242">
        <v>20.3704833984375</v>
      </c>
    </row>
    <row r="1243" spans="1:18" x14ac:dyDescent="0.25">
      <c r="A1243">
        <v>14.721000000005001</v>
      </c>
      <c r="B1243">
        <v>9.2187595994347795</v>
      </c>
      <c r="Q1243">
        <v>14.721000000005001</v>
      </c>
      <c r="R1243">
        <v>20.4010009765625</v>
      </c>
    </row>
    <row r="1244" spans="1:18" x14ac:dyDescent="0.25">
      <c r="A1244">
        <v>14.730999999999799</v>
      </c>
      <c r="B1244">
        <v>9.2188219935493798</v>
      </c>
      <c r="Q1244">
        <v>14.730999999999799</v>
      </c>
      <c r="R1244">
        <v>20.4010009765625</v>
      </c>
    </row>
    <row r="1245" spans="1:18" x14ac:dyDescent="0.25">
      <c r="A1245">
        <v>14.751000000003801</v>
      </c>
      <c r="B1245">
        <v>9.2165181999692791</v>
      </c>
      <c r="Q1245">
        <v>14.751000000003801</v>
      </c>
      <c r="R1245">
        <v>20.4010009765625</v>
      </c>
    </row>
    <row r="1246" spans="1:18" x14ac:dyDescent="0.25">
      <c r="A1246">
        <v>14.760999999998599</v>
      </c>
      <c r="B1246">
        <v>9.2177325224228994</v>
      </c>
      <c r="Q1246">
        <v>14.760999999998599</v>
      </c>
      <c r="R1246">
        <v>20.4315185546875</v>
      </c>
    </row>
    <row r="1247" spans="1:18" x14ac:dyDescent="0.25">
      <c r="A1247">
        <v>14.7710000000079</v>
      </c>
      <c r="B1247">
        <v>9.2184380279527005</v>
      </c>
      <c r="Q1247">
        <v>14.7710000000079</v>
      </c>
      <c r="R1247">
        <v>20.416259765625</v>
      </c>
    </row>
    <row r="1248" spans="1:18" x14ac:dyDescent="0.25">
      <c r="A1248">
        <v>14.781000000002701</v>
      </c>
      <c r="B1248">
        <v>9.2171519395558796</v>
      </c>
      <c r="Q1248">
        <v>14.781000000002701</v>
      </c>
      <c r="R1248">
        <v>20.355224609375</v>
      </c>
    </row>
    <row r="1249" spans="1:18" x14ac:dyDescent="0.25">
      <c r="A1249">
        <v>14.7909999999974</v>
      </c>
      <c r="B1249">
        <v>9.2173485686202206</v>
      </c>
      <c r="Q1249">
        <v>14.7909999999974</v>
      </c>
      <c r="R1249">
        <v>20.4010009765625</v>
      </c>
    </row>
    <row r="1250" spans="1:18" x14ac:dyDescent="0.25">
      <c r="A1250">
        <v>14.811000000001499</v>
      </c>
      <c r="B1250">
        <v>9.2161967072121893</v>
      </c>
      <c r="Q1250">
        <v>14.811000000001499</v>
      </c>
      <c r="R1250">
        <v>20.3857421875</v>
      </c>
    </row>
    <row r="1251" spans="1:18" x14ac:dyDescent="0.25">
      <c r="A1251">
        <v>14.8209999999963</v>
      </c>
      <c r="B1251">
        <v>9.2163841027058595</v>
      </c>
      <c r="Q1251">
        <v>14.8209999999963</v>
      </c>
      <c r="R1251">
        <v>20.4010009765625</v>
      </c>
    </row>
    <row r="1252" spans="1:18" x14ac:dyDescent="0.25">
      <c r="A1252">
        <v>14.8310000000056</v>
      </c>
      <c r="B1252">
        <v>9.2164557350863205</v>
      </c>
      <c r="Q1252">
        <v>14.8310000000056</v>
      </c>
      <c r="R1252">
        <v>20.4010009765625</v>
      </c>
    </row>
    <row r="1253" spans="1:18" x14ac:dyDescent="0.25">
      <c r="A1253">
        <v>14.8410000000003</v>
      </c>
      <c r="B1253">
        <v>9.21760766726055</v>
      </c>
      <c r="Q1253">
        <v>14.8410000000003</v>
      </c>
      <c r="R1253">
        <v>20.416259765625</v>
      </c>
    </row>
    <row r="1254" spans="1:18" x14ac:dyDescent="0.25">
      <c r="A1254">
        <v>14.8510000000097</v>
      </c>
      <c r="B1254">
        <v>9.2160001842808406</v>
      </c>
      <c r="Q1254">
        <v>14.8510000000097</v>
      </c>
      <c r="R1254">
        <v>20.4010009765625</v>
      </c>
    </row>
    <row r="1255" spans="1:18" x14ac:dyDescent="0.25">
      <c r="A1255">
        <v>14.870999999999199</v>
      </c>
      <c r="B1255">
        <v>9.2163841027058595</v>
      </c>
      <c r="Q1255">
        <v>14.870999999999199</v>
      </c>
      <c r="R1255">
        <v>20.416259765625</v>
      </c>
    </row>
    <row r="1256" spans="1:18" x14ac:dyDescent="0.25">
      <c r="A1256">
        <v>14.8810000000085</v>
      </c>
      <c r="B1256">
        <v>9.2169646148175399</v>
      </c>
      <c r="Q1256">
        <v>14.8810000000085</v>
      </c>
      <c r="R1256">
        <v>20.4010009765625</v>
      </c>
    </row>
    <row r="1257" spans="1:18" x14ac:dyDescent="0.25">
      <c r="A1257">
        <v>14.8910000000033</v>
      </c>
      <c r="B1257">
        <v>9.2165181999692791</v>
      </c>
      <c r="Q1257">
        <v>14.8910000000033</v>
      </c>
      <c r="R1257">
        <v>20.3857421875</v>
      </c>
    </row>
    <row r="1258" spans="1:18" x14ac:dyDescent="0.25">
      <c r="A1258">
        <v>14.900999999998</v>
      </c>
      <c r="B1258">
        <v>9.2165181999692791</v>
      </c>
      <c r="Q1258">
        <v>14.900999999998</v>
      </c>
      <c r="R1258">
        <v>20.355224609375</v>
      </c>
    </row>
    <row r="1259" spans="1:18" x14ac:dyDescent="0.25">
      <c r="A1259">
        <v>14.9110000000073</v>
      </c>
      <c r="B1259">
        <v>9.21760766726055</v>
      </c>
      <c r="Q1259">
        <v>14.9110000000073</v>
      </c>
      <c r="R1259">
        <v>20.416259765625</v>
      </c>
    </row>
    <row r="1260" spans="1:18" x14ac:dyDescent="0.25">
      <c r="A1260">
        <v>14.930999999996899</v>
      </c>
      <c r="B1260">
        <v>9.2158752342046295</v>
      </c>
      <c r="Q1260">
        <v>14.930999999996899</v>
      </c>
      <c r="R1260">
        <v>20.3704833984375</v>
      </c>
    </row>
    <row r="1261" spans="1:18" x14ac:dyDescent="0.25">
      <c r="A1261">
        <v>14.9410000000062</v>
      </c>
      <c r="B1261">
        <v>9.2154287996068298</v>
      </c>
      <c r="Q1261">
        <v>14.9410000000062</v>
      </c>
      <c r="R1261">
        <v>20.4315185546875</v>
      </c>
    </row>
    <row r="1262" spans="1:18" x14ac:dyDescent="0.25">
      <c r="A1262">
        <v>14.951000000000899</v>
      </c>
      <c r="B1262">
        <v>9.2179916446519599</v>
      </c>
      <c r="Q1262">
        <v>14.951000000000899</v>
      </c>
      <c r="R1262">
        <v>20.4010009765625</v>
      </c>
    </row>
    <row r="1263" spans="1:18" x14ac:dyDescent="0.25">
      <c r="A1263">
        <v>14.9610000000102</v>
      </c>
      <c r="B1263">
        <v>9.2163841027058595</v>
      </c>
      <c r="Q1263">
        <v>14.9610000000102</v>
      </c>
      <c r="R1263">
        <v>20.4315185546875</v>
      </c>
    </row>
    <row r="1264" spans="1:18" x14ac:dyDescent="0.25">
      <c r="A1264">
        <v>14.971000000005001</v>
      </c>
      <c r="B1264">
        <v>9.2148484290057997</v>
      </c>
      <c r="Q1264">
        <v>14.971000000005001</v>
      </c>
      <c r="R1264">
        <v>20.4315185546875</v>
      </c>
    </row>
    <row r="1265" spans="1:18" x14ac:dyDescent="0.25">
      <c r="A1265">
        <v>14.9910000000091</v>
      </c>
      <c r="B1265">
        <v>9.2154287996068298</v>
      </c>
      <c r="Q1265">
        <v>14.9910000000091</v>
      </c>
      <c r="R1265">
        <v>20.4010009765625</v>
      </c>
    </row>
    <row r="1266" spans="1:18" x14ac:dyDescent="0.25">
      <c r="A1266">
        <v>15.001000000003801</v>
      </c>
      <c r="B1266">
        <v>9.2157502687759205</v>
      </c>
      <c r="Q1266">
        <v>15.001000000003801</v>
      </c>
      <c r="R1266">
        <v>20.3704833984375</v>
      </c>
    </row>
    <row r="1267" spans="1:18" x14ac:dyDescent="0.25">
      <c r="A1267">
        <v>15.010999999998599</v>
      </c>
      <c r="B1267">
        <v>9.2169646148175399</v>
      </c>
      <c r="Q1267">
        <v>15.010999999998599</v>
      </c>
      <c r="R1267">
        <v>20.4315185546875</v>
      </c>
    </row>
    <row r="1268" spans="1:18" x14ac:dyDescent="0.25">
      <c r="A1268">
        <v>15.0210000000079</v>
      </c>
      <c r="B1268">
        <v>9.2165181999692791</v>
      </c>
      <c r="Q1268">
        <v>15.0210000000079</v>
      </c>
      <c r="R1268">
        <v>20.3704833984375</v>
      </c>
    </row>
    <row r="1269" spans="1:18" x14ac:dyDescent="0.25">
      <c r="A1269">
        <v>15.0409999999974</v>
      </c>
      <c r="B1269">
        <v>9.2154287996068298</v>
      </c>
      <c r="Q1269">
        <v>15.0409999999974</v>
      </c>
      <c r="R1269">
        <v>20.4315185546875</v>
      </c>
    </row>
    <row r="1270" spans="1:18" x14ac:dyDescent="0.25">
      <c r="A1270">
        <v>15.0510000000068</v>
      </c>
      <c r="B1270">
        <v>9.2149823375825495</v>
      </c>
      <c r="Q1270">
        <v>15.0510000000068</v>
      </c>
      <c r="R1270">
        <v>20.355224609375</v>
      </c>
    </row>
    <row r="1271" spans="1:18" x14ac:dyDescent="0.25">
      <c r="A1271">
        <v>15.061000000001499</v>
      </c>
      <c r="B1271">
        <v>9.2157502687759205</v>
      </c>
      <c r="Q1271">
        <v>15.061000000001499</v>
      </c>
      <c r="R1271">
        <v>20.3704833984375</v>
      </c>
    </row>
    <row r="1272" spans="1:18" x14ac:dyDescent="0.25">
      <c r="A1272">
        <v>15.0720000000001</v>
      </c>
      <c r="B1272">
        <v>9.2142769381988003</v>
      </c>
      <c r="Q1272">
        <v>15.0720000000001</v>
      </c>
      <c r="R1272">
        <v>20.4010009765625</v>
      </c>
    </row>
    <row r="1273" spans="1:18" x14ac:dyDescent="0.25">
      <c r="A1273">
        <v>15.082000000009399</v>
      </c>
      <c r="B1273">
        <v>9.2138304407925098</v>
      </c>
      <c r="Q1273">
        <v>15.082000000009399</v>
      </c>
      <c r="R1273">
        <v>20.4010009765625</v>
      </c>
    </row>
    <row r="1274" spans="1:18" x14ac:dyDescent="0.25">
      <c r="A1274">
        <v>15.101999999999</v>
      </c>
      <c r="B1274">
        <v>9.2148484290057997</v>
      </c>
      <c r="Q1274">
        <v>15.101999999999</v>
      </c>
      <c r="R1274">
        <v>20.416259765625</v>
      </c>
    </row>
    <row r="1275" spans="1:18" x14ac:dyDescent="0.25">
      <c r="A1275">
        <v>15.112000000008299</v>
      </c>
      <c r="B1275">
        <v>9.2131876401388304</v>
      </c>
      <c r="Q1275">
        <v>15.112000000008299</v>
      </c>
      <c r="R1275">
        <v>20.4010009765625</v>
      </c>
    </row>
    <row r="1276" spans="1:18" x14ac:dyDescent="0.25">
      <c r="A1276">
        <v>15.122000000003</v>
      </c>
      <c r="B1276">
        <v>9.2133127553057506</v>
      </c>
      <c r="Q1276">
        <v>15.122000000003</v>
      </c>
      <c r="R1276">
        <v>20.4010009765625</v>
      </c>
    </row>
    <row r="1277" spans="1:18" x14ac:dyDescent="0.25">
      <c r="A1277">
        <v>15.131999999997801</v>
      </c>
      <c r="B1277">
        <v>9.2153038029120893</v>
      </c>
      <c r="Q1277">
        <v>15.131999999997801</v>
      </c>
      <c r="R1277">
        <v>20.4315185546875</v>
      </c>
    </row>
    <row r="1278" spans="1:18" x14ac:dyDescent="0.25">
      <c r="A1278">
        <v>15.1420000000071</v>
      </c>
      <c r="B1278">
        <v>9.2122235872235905</v>
      </c>
      <c r="Q1278">
        <v>15.1420000000071</v>
      </c>
      <c r="R1278">
        <v>20.4010009765625</v>
      </c>
    </row>
    <row r="1279" spans="1:18" x14ac:dyDescent="0.25">
      <c r="A1279">
        <v>15.161999999996601</v>
      </c>
      <c r="B1279">
        <v>9.2145983719858702</v>
      </c>
      <c r="Q1279">
        <v>15.161999999996601</v>
      </c>
      <c r="R1279">
        <v>20.3704833984375</v>
      </c>
    </row>
    <row r="1280" spans="1:18" x14ac:dyDescent="0.25">
      <c r="A1280">
        <v>15.1720000000059</v>
      </c>
      <c r="B1280">
        <v>9.2153038029120893</v>
      </c>
      <c r="Q1280">
        <v>15.1720000000059</v>
      </c>
      <c r="R1280">
        <v>20.4010009765625</v>
      </c>
    </row>
    <row r="1281" spans="1:18" x14ac:dyDescent="0.25">
      <c r="A1281">
        <v>15.1820000000007</v>
      </c>
      <c r="B1281">
        <v>9.2149198255206706</v>
      </c>
      <c r="Q1281">
        <v>15.1820000000007</v>
      </c>
      <c r="R1281">
        <v>20.416259765625</v>
      </c>
    </row>
    <row r="1282" spans="1:18" x14ac:dyDescent="0.25">
      <c r="A1282">
        <v>15.192000000009999</v>
      </c>
      <c r="B1282">
        <v>9.2130625095991405</v>
      </c>
      <c r="Q1282">
        <v>15.192000000009999</v>
      </c>
      <c r="R1282">
        <v>20.4010009765625</v>
      </c>
    </row>
    <row r="1283" spans="1:18" x14ac:dyDescent="0.25">
      <c r="A1283">
        <v>15.211999999999501</v>
      </c>
      <c r="B1283">
        <v>9.2145983719858702</v>
      </c>
      <c r="Q1283">
        <v>15.211999999999501</v>
      </c>
      <c r="R1283">
        <v>20.4010009765625</v>
      </c>
    </row>
    <row r="1284" spans="1:18" x14ac:dyDescent="0.25">
      <c r="A1284">
        <v>15.2220000000088</v>
      </c>
      <c r="B1284">
        <v>9.2143394661670293</v>
      </c>
      <c r="Q1284">
        <v>15.2220000000088</v>
      </c>
      <c r="R1284">
        <v>20.4010009765625</v>
      </c>
    </row>
    <row r="1285" spans="1:18" x14ac:dyDescent="0.25">
      <c r="A1285">
        <v>15.2320000000036</v>
      </c>
      <c r="B1285">
        <v>9.2145983719858702</v>
      </c>
      <c r="Q1285">
        <v>15.2320000000036</v>
      </c>
      <c r="R1285">
        <v>20.3857421875</v>
      </c>
    </row>
    <row r="1286" spans="1:18" x14ac:dyDescent="0.25">
      <c r="A1286">
        <v>15.2419999999984</v>
      </c>
      <c r="B1286">
        <v>9.2145983719858702</v>
      </c>
      <c r="Q1286">
        <v>15.2419999999984</v>
      </c>
      <c r="R1286">
        <v>20.3704833984375</v>
      </c>
    </row>
    <row r="1287" spans="1:18" x14ac:dyDescent="0.25">
      <c r="A1287">
        <v>15.252000000007699</v>
      </c>
      <c r="B1287">
        <v>9.2131250767907602</v>
      </c>
      <c r="Q1287">
        <v>15.252000000007699</v>
      </c>
      <c r="R1287">
        <v>20.4315185546875</v>
      </c>
    </row>
    <row r="1288" spans="1:18" x14ac:dyDescent="0.25">
      <c r="A1288">
        <v>15.271999999997201</v>
      </c>
      <c r="B1288">
        <v>9.2135090305934408</v>
      </c>
      <c r="Q1288">
        <v>15.271999999997201</v>
      </c>
      <c r="R1288">
        <v>20.3857421875</v>
      </c>
    </row>
    <row r="1289" spans="1:18" x14ac:dyDescent="0.25">
      <c r="A1289">
        <v>15.2820000000065</v>
      </c>
      <c r="B1289">
        <v>9.2133127553057506</v>
      </c>
      <c r="Q1289">
        <v>15.2820000000065</v>
      </c>
      <c r="R1289">
        <v>20.4010009765625</v>
      </c>
    </row>
    <row r="1290" spans="1:18" x14ac:dyDescent="0.25">
      <c r="A1290">
        <v>15.2920000000013</v>
      </c>
      <c r="B1290">
        <v>9.2131876401388304</v>
      </c>
      <c r="Q1290">
        <v>15.2920000000013</v>
      </c>
      <c r="R1290">
        <v>20.3704833984375</v>
      </c>
    </row>
    <row r="1291" spans="1:18" x14ac:dyDescent="0.25">
      <c r="A1291">
        <v>15.301999999995999</v>
      </c>
      <c r="B1291">
        <v>9.2143394661670293</v>
      </c>
      <c r="Q1291">
        <v>15.301999999995999</v>
      </c>
      <c r="R1291">
        <v>20.3704833984375</v>
      </c>
    </row>
    <row r="1292" spans="1:18" x14ac:dyDescent="0.25">
      <c r="A1292">
        <v>15.3120000000054</v>
      </c>
      <c r="B1292">
        <v>9.2121610000307097</v>
      </c>
      <c r="Q1292">
        <v>15.3120000000054</v>
      </c>
      <c r="R1292">
        <v>20.4010009765625</v>
      </c>
    </row>
    <row r="1293" spans="1:18" x14ac:dyDescent="0.25">
      <c r="A1293">
        <v>15.332000000009399</v>
      </c>
      <c r="B1293">
        <v>9.2146608920014703</v>
      </c>
      <c r="Q1293">
        <v>15.332000000009399</v>
      </c>
      <c r="R1293">
        <v>20.4010009765625</v>
      </c>
    </row>
    <row r="1294" spans="1:18" x14ac:dyDescent="0.25">
      <c r="A1294">
        <v>15.3420000000042</v>
      </c>
      <c r="B1294">
        <v>9.2127411229880796</v>
      </c>
      <c r="Q1294">
        <v>15.3420000000042</v>
      </c>
      <c r="R1294">
        <v>20.4010009765625</v>
      </c>
    </row>
    <row r="1295" spans="1:18" x14ac:dyDescent="0.25">
      <c r="A1295">
        <v>15.351999999999</v>
      </c>
      <c r="B1295">
        <v>9.2141518707378491</v>
      </c>
      <c r="Q1295">
        <v>15.351999999999</v>
      </c>
      <c r="R1295">
        <v>20.4315185546875</v>
      </c>
    </row>
    <row r="1296" spans="1:18" x14ac:dyDescent="0.25">
      <c r="A1296">
        <v>15.362000000008299</v>
      </c>
      <c r="B1296">
        <v>9.2130625095991405</v>
      </c>
      <c r="Q1296">
        <v>15.362000000008299</v>
      </c>
      <c r="R1296">
        <v>20.416259765625</v>
      </c>
    </row>
    <row r="1297" spans="1:18" x14ac:dyDescent="0.25">
      <c r="A1297">
        <v>15.372000000003</v>
      </c>
      <c r="B1297">
        <v>9.2138304407925098</v>
      </c>
      <c r="Q1297">
        <v>15.372000000003</v>
      </c>
      <c r="R1297">
        <v>20.3704833984375</v>
      </c>
    </row>
    <row r="1298" spans="1:18" x14ac:dyDescent="0.25">
      <c r="A1298">
        <v>15.3920000000071</v>
      </c>
      <c r="B1298">
        <v>9.2106253263306606</v>
      </c>
      <c r="Q1298">
        <v>15.3920000000071</v>
      </c>
      <c r="R1298">
        <v>20.4315185546875</v>
      </c>
    </row>
    <row r="1299" spans="1:18" x14ac:dyDescent="0.25">
      <c r="A1299">
        <v>15.4020000000019</v>
      </c>
      <c r="B1299">
        <v>9.2123571691854007</v>
      </c>
      <c r="Q1299">
        <v>15.4020000000019</v>
      </c>
      <c r="R1299">
        <v>20.416259765625</v>
      </c>
    </row>
    <row r="1300" spans="1:18" x14ac:dyDescent="0.25">
      <c r="A1300">
        <v>15.411999999996601</v>
      </c>
      <c r="B1300">
        <v>9.2110092447556706</v>
      </c>
      <c r="Q1300">
        <v>15.411999999996601</v>
      </c>
      <c r="R1300">
        <v>20.4010009765625</v>
      </c>
    </row>
    <row r="1301" spans="1:18" x14ac:dyDescent="0.25">
      <c r="A1301">
        <v>15.4220000000059</v>
      </c>
      <c r="B1301">
        <v>9.21241975612004</v>
      </c>
      <c r="Q1301">
        <v>15.4220000000059</v>
      </c>
      <c r="R1301">
        <v>20.3704833984375</v>
      </c>
    </row>
    <row r="1302" spans="1:18" x14ac:dyDescent="0.25">
      <c r="A1302">
        <v>15.4320000000007</v>
      </c>
      <c r="B1302">
        <v>9.2119732153827307</v>
      </c>
      <c r="Q1302">
        <v>15.4320000000007</v>
      </c>
      <c r="R1302">
        <v>20.416259765625</v>
      </c>
    </row>
    <row r="1303" spans="1:18" x14ac:dyDescent="0.25">
      <c r="A1303">
        <v>15.4520000000048</v>
      </c>
      <c r="B1303">
        <v>9.2130625095991405</v>
      </c>
      <c r="Q1303">
        <v>15.4520000000048</v>
      </c>
      <c r="R1303">
        <v>20.3704833984375</v>
      </c>
    </row>
    <row r="1304" spans="1:18" x14ac:dyDescent="0.25">
      <c r="A1304">
        <v>15.461999999999501</v>
      </c>
      <c r="B1304">
        <v>9.2126785440024594</v>
      </c>
      <c r="Q1304">
        <v>15.461999999999501</v>
      </c>
      <c r="R1304">
        <v>20.4010009765625</v>
      </c>
    </row>
    <row r="1305" spans="1:18" x14ac:dyDescent="0.25">
      <c r="A1305">
        <v>15.4720000000088</v>
      </c>
      <c r="B1305">
        <v>9.2111426816157298</v>
      </c>
      <c r="Q1305">
        <v>15.4720000000088</v>
      </c>
      <c r="R1305">
        <v>20.3704833984375</v>
      </c>
    </row>
    <row r="1306" spans="1:18" x14ac:dyDescent="0.25">
      <c r="A1306">
        <v>15.4820000000036</v>
      </c>
      <c r="B1306">
        <v>9.2126785440024594</v>
      </c>
      <c r="Q1306">
        <v>15.4820000000036</v>
      </c>
      <c r="R1306">
        <v>20.3704833984375</v>
      </c>
    </row>
    <row r="1307" spans="1:18" x14ac:dyDescent="0.25">
      <c r="A1307">
        <v>15.4919999999984</v>
      </c>
      <c r="B1307">
        <v>9.2110092447556706</v>
      </c>
      <c r="Q1307">
        <v>15.4919999999984</v>
      </c>
      <c r="R1307">
        <v>20.416259765625</v>
      </c>
    </row>
    <row r="1308" spans="1:18" x14ac:dyDescent="0.25">
      <c r="A1308">
        <v>15.5120000000024</v>
      </c>
      <c r="B1308">
        <v>9.2106253263306606</v>
      </c>
      <c r="Q1308">
        <v>15.5120000000024</v>
      </c>
      <c r="R1308">
        <v>20.4010009765625</v>
      </c>
    </row>
    <row r="1309" spans="1:18" x14ac:dyDescent="0.25">
      <c r="A1309">
        <v>15.521999999997201</v>
      </c>
      <c r="B1309">
        <v>9.2119732153827307</v>
      </c>
      <c r="Q1309">
        <v>15.521999999997201</v>
      </c>
      <c r="R1309">
        <v>20.416259765625</v>
      </c>
    </row>
    <row r="1310" spans="1:18" x14ac:dyDescent="0.25">
      <c r="A1310">
        <v>15.5320000000065</v>
      </c>
      <c r="B1310">
        <v>9.2122945784057801</v>
      </c>
      <c r="Q1310">
        <v>15.5320000000065</v>
      </c>
      <c r="R1310">
        <v>20.4010009765625</v>
      </c>
    </row>
    <row r="1311" spans="1:18" x14ac:dyDescent="0.25">
      <c r="A1311">
        <v>15.5420000000013</v>
      </c>
      <c r="B1311">
        <v>9.2105000460730402</v>
      </c>
      <c r="Q1311">
        <v>15.5420000000013</v>
      </c>
      <c r="R1311">
        <v>20.4010009765625</v>
      </c>
    </row>
    <row r="1312" spans="1:18" x14ac:dyDescent="0.25">
      <c r="A1312">
        <v>15.551999999995999</v>
      </c>
      <c r="B1312">
        <v>9.2119732153827307</v>
      </c>
      <c r="Q1312">
        <v>15.551999999995999</v>
      </c>
      <c r="R1312">
        <v>20.4010009765625</v>
      </c>
    </row>
    <row r="1313" spans="1:18" x14ac:dyDescent="0.25">
      <c r="A1313">
        <v>15.5720000000001</v>
      </c>
      <c r="B1313">
        <v>9.2122945784057801</v>
      </c>
      <c r="Q1313">
        <v>15.5720000000001</v>
      </c>
      <c r="R1313">
        <v>20.3857421875</v>
      </c>
    </row>
    <row r="1314" spans="1:18" x14ac:dyDescent="0.25">
      <c r="A1314">
        <v>15.582000000009399</v>
      </c>
      <c r="B1314">
        <v>9.2107587160190505</v>
      </c>
      <c r="Q1314">
        <v>15.582000000009399</v>
      </c>
      <c r="R1314">
        <v>20.3857421875</v>
      </c>
    </row>
    <row r="1315" spans="1:18" x14ac:dyDescent="0.25">
      <c r="A1315">
        <v>15.5920000000042</v>
      </c>
      <c r="B1315">
        <v>9.2101161040636406</v>
      </c>
      <c r="Q1315">
        <v>15.5920000000042</v>
      </c>
      <c r="R1315">
        <v>20.416259765625</v>
      </c>
    </row>
    <row r="1316" spans="1:18" x14ac:dyDescent="0.25">
      <c r="A1316">
        <v>15.601999999999</v>
      </c>
      <c r="B1316">
        <v>9.2092855387639805</v>
      </c>
      <c r="Q1316">
        <v>15.601999999999</v>
      </c>
      <c r="R1316">
        <v>20.416259765625</v>
      </c>
    </row>
    <row r="1317" spans="1:18" x14ac:dyDescent="0.25">
      <c r="A1317">
        <v>15.612000000008299</v>
      </c>
      <c r="B1317">
        <v>9.2100534463693293</v>
      </c>
      <c r="Q1317">
        <v>15.612000000008299</v>
      </c>
      <c r="R1317">
        <v>20.4010009765625</v>
      </c>
    </row>
    <row r="1318" spans="1:18" x14ac:dyDescent="0.25">
      <c r="A1318">
        <v>15.631999999997801</v>
      </c>
      <c r="B1318">
        <v>9.2087057342055996</v>
      </c>
      <c r="Q1318">
        <v>15.631999999997801</v>
      </c>
      <c r="R1318">
        <v>20.4010009765625</v>
      </c>
    </row>
    <row r="1319" spans="1:18" x14ac:dyDescent="0.25">
      <c r="A1319">
        <v>15.6420000000071</v>
      </c>
      <c r="B1319">
        <v>9.21043740017201</v>
      </c>
      <c r="Q1319">
        <v>15.6420000000071</v>
      </c>
      <c r="R1319">
        <v>20.4315185546875</v>
      </c>
    </row>
    <row r="1320" spans="1:18" x14ac:dyDescent="0.25">
      <c r="A1320">
        <v>15.6520000000019</v>
      </c>
      <c r="B1320">
        <v>9.2075539789305605</v>
      </c>
      <c r="Q1320">
        <v>15.6520000000019</v>
      </c>
      <c r="R1320">
        <v>20.4010009765625</v>
      </c>
    </row>
    <row r="1321" spans="1:18" x14ac:dyDescent="0.25">
      <c r="A1321">
        <v>15.661999999996601</v>
      </c>
      <c r="B1321">
        <v>9.2103747504223605</v>
      </c>
      <c r="Q1321">
        <v>15.661999999996601</v>
      </c>
      <c r="R1321">
        <v>20.4010009765625</v>
      </c>
    </row>
    <row r="1322" spans="1:18" x14ac:dyDescent="0.25">
      <c r="A1322">
        <v>15.6720000000059</v>
      </c>
      <c r="B1322">
        <v>9.2100534463693293</v>
      </c>
      <c r="Q1322">
        <v>15.6720000000059</v>
      </c>
      <c r="R1322">
        <v>20.4315185546875</v>
      </c>
    </row>
    <row r="1323" spans="1:18" x14ac:dyDescent="0.25">
      <c r="A1323">
        <v>15.692000000009999</v>
      </c>
      <c r="B1323">
        <v>9.2103747504223605</v>
      </c>
      <c r="Q1323">
        <v>15.692000000009999</v>
      </c>
      <c r="R1323">
        <v>20.4010009765625</v>
      </c>
    </row>
    <row r="1324" spans="1:18" x14ac:dyDescent="0.25">
      <c r="A1324">
        <v>15.7020000000048</v>
      </c>
      <c r="B1324">
        <v>9.2096694925666505</v>
      </c>
      <c r="Q1324">
        <v>15.7020000000048</v>
      </c>
      <c r="R1324">
        <v>20.416259765625</v>
      </c>
    </row>
    <row r="1325" spans="1:18" x14ac:dyDescent="0.25">
      <c r="A1325">
        <v>15.711999999999501</v>
      </c>
      <c r="B1325">
        <v>9.2088388880356309</v>
      </c>
      <c r="Q1325">
        <v>15.711999999999501</v>
      </c>
      <c r="R1325">
        <v>20.416259765625</v>
      </c>
    </row>
    <row r="1326" spans="1:18" x14ac:dyDescent="0.25">
      <c r="A1326">
        <v>15.7220000000088</v>
      </c>
      <c r="B1326">
        <v>9.2096068192290002</v>
      </c>
      <c r="Q1326">
        <v>15.7220000000088</v>
      </c>
      <c r="R1326">
        <v>20.3857421875</v>
      </c>
    </row>
    <row r="1327" spans="1:18" x14ac:dyDescent="0.25">
      <c r="A1327">
        <v>15.7320000000036</v>
      </c>
      <c r="B1327">
        <v>9.2103747504223605</v>
      </c>
      <c r="Q1327">
        <v>15.7320000000036</v>
      </c>
      <c r="R1327">
        <v>20.416259765625</v>
      </c>
    </row>
    <row r="1328" spans="1:18" x14ac:dyDescent="0.25">
      <c r="A1328">
        <v>15.752000000007699</v>
      </c>
      <c r="B1328">
        <v>9.2094735710556197</v>
      </c>
      <c r="Q1328">
        <v>15.752000000007699</v>
      </c>
      <c r="R1328">
        <v>20.416259765625</v>
      </c>
    </row>
    <row r="1329" spans="1:18" x14ac:dyDescent="0.25">
      <c r="A1329">
        <v>15.7620000000024</v>
      </c>
      <c r="B1329">
        <v>9.2103747504223605</v>
      </c>
      <c r="Q1329">
        <v>15.7620000000024</v>
      </c>
      <c r="R1329">
        <v>20.4010009765625</v>
      </c>
    </row>
    <row r="1330" spans="1:18" x14ac:dyDescent="0.25">
      <c r="A1330">
        <v>15.773000000001</v>
      </c>
      <c r="B1330">
        <v>9.2096694925666505</v>
      </c>
      <c r="Q1330">
        <v>15.773000000001</v>
      </c>
      <c r="R1330">
        <v>20.4010009765625</v>
      </c>
    </row>
    <row r="1331" spans="1:18" x14ac:dyDescent="0.25">
      <c r="A1331">
        <v>15.7830000000104</v>
      </c>
      <c r="B1331">
        <v>9.2085176311586192</v>
      </c>
      <c r="Q1331">
        <v>15.7830000000104</v>
      </c>
      <c r="R1331">
        <v>20.4010009765625</v>
      </c>
    </row>
    <row r="1332" spans="1:18" x14ac:dyDescent="0.25">
      <c r="A1332">
        <v>15.793000000005099</v>
      </c>
      <c r="B1332">
        <v>9.2083218157805806</v>
      </c>
      <c r="Q1332">
        <v>15.793000000005099</v>
      </c>
      <c r="R1332">
        <v>20.3704833984375</v>
      </c>
    </row>
    <row r="1333" spans="1:18" x14ac:dyDescent="0.25">
      <c r="A1333">
        <v>15.8130000000092</v>
      </c>
      <c r="B1333">
        <v>9.2084549224389498</v>
      </c>
      <c r="Q1333">
        <v>15.8130000000092</v>
      </c>
      <c r="R1333">
        <v>20.4010009765625</v>
      </c>
    </row>
    <row r="1334" spans="1:18" x14ac:dyDescent="0.25">
      <c r="A1334">
        <v>15.823000000004001</v>
      </c>
      <c r="B1334">
        <v>9.2090896526306096</v>
      </c>
      <c r="Q1334">
        <v>15.823000000004001</v>
      </c>
      <c r="R1334">
        <v>20.3857421875</v>
      </c>
    </row>
    <row r="1335" spans="1:18" x14ac:dyDescent="0.25">
      <c r="A1335">
        <v>15.8329999999987</v>
      </c>
      <c r="B1335">
        <v>9.2087761872580902</v>
      </c>
      <c r="Q1335">
        <v>15.8329999999987</v>
      </c>
      <c r="R1335">
        <v>20.416259765625</v>
      </c>
    </row>
    <row r="1336" spans="1:18" x14ac:dyDescent="0.25">
      <c r="A1336">
        <v>15.843000000008001</v>
      </c>
      <c r="B1336">
        <v>9.2081336773559403</v>
      </c>
      <c r="Q1336">
        <v>15.843000000008001</v>
      </c>
      <c r="R1336">
        <v>20.4010009765625</v>
      </c>
    </row>
    <row r="1337" spans="1:18" x14ac:dyDescent="0.25">
      <c r="A1337">
        <v>15.853000000002799</v>
      </c>
      <c r="B1337">
        <v>9.2071700605055398</v>
      </c>
      <c r="Q1337">
        <v>15.853000000002799</v>
      </c>
      <c r="R1337">
        <v>20.4315185546875</v>
      </c>
    </row>
    <row r="1338" spans="1:18" x14ac:dyDescent="0.25">
      <c r="A1338">
        <v>15.8730000000069</v>
      </c>
      <c r="B1338">
        <v>9.2081336773559403</v>
      </c>
      <c r="Q1338">
        <v>15.8730000000069</v>
      </c>
      <c r="R1338">
        <v>20.4010009765625</v>
      </c>
    </row>
    <row r="1339" spans="1:18" x14ac:dyDescent="0.25">
      <c r="A1339">
        <v>15.8830000000016</v>
      </c>
      <c r="B1339">
        <v>9.2081336773559403</v>
      </c>
      <c r="Q1339">
        <v>15.8830000000016</v>
      </c>
      <c r="R1339">
        <v>20.4010009765625</v>
      </c>
    </row>
    <row r="1340" spans="1:18" x14ac:dyDescent="0.25">
      <c r="A1340">
        <v>15.8929999999964</v>
      </c>
      <c r="B1340">
        <v>9.2092855387639805</v>
      </c>
      <c r="Q1340">
        <v>15.8929999999964</v>
      </c>
      <c r="R1340">
        <v>20.416259765625</v>
      </c>
    </row>
    <row r="1341" spans="1:18" x14ac:dyDescent="0.25">
      <c r="A1341">
        <v>15.903000000005701</v>
      </c>
      <c r="B1341">
        <v>9.2081336773559403</v>
      </c>
      <c r="Q1341">
        <v>15.903000000005701</v>
      </c>
      <c r="R1341">
        <v>20.3704833984375</v>
      </c>
    </row>
    <row r="1342" spans="1:18" x14ac:dyDescent="0.25">
      <c r="A1342">
        <v>15.913000000000499</v>
      </c>
      <c r="B1342">
        <v>9.2071700605055398</v>
      </c>
      <c r="Q1342">
        <v>15.913000000000499</v>
      </c>
      <c r="R1342">
        <v>20.4010009765625</v>
      </c>
    </row>
    <row r="1343" spans="1:18" x14ac:dyDescent="0.25">
      <c r="A1343">
        <v>15.9230000000098</v>
      </c>
      <c r="B1343">
        <v>9.2087761872580902</v>
      </c>
      <c r="Q1343">
        <v>15.9230000000098</v>
      </c>
      <c r="R1343">
        <v>20.4010009765625</v>
      </c>
    </row>
    <row r="1344" spans="1:18" x14ac:dyDescent="0.25">
      <c r="A1344">
        <v>15.9429999999993</v>
      </c>
      <c r="B1344">
        <v>9.20781245200725</v>
      </c>
      <c r="Q1344">
        <v>15.9429999999993</v>
      </c>
      <c r="R1344">
        <v>20.4010009765625</v>
      </c>
    </row>
    <row r="1345" spans="1:18" x14ac:dyDescent="0.25">
      <c r="A1345">
        <v>15.953000000008601</v>
      </c>
      <c r="B1345">
        <v>9.2080082324752706</v>
      </c>
      <c r="Q1345">
        <v>15.953000000008601</v>
      </c>
      <c r="R1345">
        <v>20.4010009765625</v>
      </c>
    </row>
    <row r="1346" spans="1:18" x14ac:dyDescent="0.25">
      <c r="A1346">
        <v>15.963000000003399</v>
      </c>
      <c r="B1346">
        <v>9.2088388880356309</v>
      </c>
      <c r="Q1346">
        <v>15.963000000003399</v>
      </c>
      <c r="R1346">
        <v>20.4010009765625</v>
      </c>
    </row>
    <row r="1347" spans="1:18" x14ac:dyDescent="0.25">
      <c r="A1347">
        <v>15.9729999999981</v>
      </c>
      <c r="B1347">
        <v>9.2056343868054906</v>
      </c>
      <c r="Q1347">
        <v>15.9729999999981</v>
      </c>
      <c r="R1347">
        <v>20.355224609375</v>
      </c>
    </row>
    <row r="1348" spans="1:18" x14ac:dyDescent="0.25">
      <c r="A1348">
        <v>16.002999999997002</v>
      </c>
      <c r="B1348">
        <v>9.2073030256488995</v>
      </c>
      <c r="Q1348">
        <v>16.002999999997002</v>
      </c>
      <c r="R1348">
        <v>20.3704833984375</v>
      </c>
    </row>
    <row r="1349" spans="1:18" x14ac:dyDescent="0.25">
      <c r="A1349">
        <v>16.013000000006301</v>
      </c>
      <c r="B1349">
        <v>9.2071700605055398</v>
      </c>
      <c r="Q1349">
        <v>16.013000000006301</v>
      </c>
      <c r="R1349">
        <v>20.4010009765625</v>
      </c>
    </row>
    <row r="1350" spans="1:18" x14ac:dyDescent="0.25">
      <c r="A1350">
        <v>16.023000000001002</v>
      </c>
      <c r="B1350">
        <v>9.2054460007371901</v>
      </c>
      <c r="Q1350">
        <v>16.023000000001002</v>
      </c>
      <c r="R1350">
        <v>20.4010009765625</v>
      </c>
    </row>
    <row r="1351" spans="1:18" x14ac:dyDescent="0.25">
      <c r="A1351">
        <v>16.0330000000104</v>
      </c>
      <c r="B1351">
        <v>9.2053132678132705</v>
      </c>
      <c r="Q1351">
        <v>16.0330000000104</v>
      </c>
      <c r="R1351">
        <v>20.3704833984375</v>
      </c>
    </row>
    <row r="1352" spans="1:18" x14ac:dyDescent="0.25">
      <c r="A1352">
        <v>16.052999999999901</v>
      </c>
      <c r="B1352">
        <v>9.2069818159479109</v>
      </c>
      <c r="Q1352">
        <v>16.052999999999901</v>
      </c>
      <c r="R1352">
        <v>20.4010009765625</v>
      </c>
    </row>
    <row r="1353" spans="1:18" x14ac:dyDescent="0.25">
      <c r="A1353">
        <v>16.0630000000092</v>
      </c>
      <c r="B1353">
        <v>9.2073657697505809</v>
      </c>
      <c r="Q1353">
        <v>16.0630000000092</v>
      </c>
      <c r="R1353">
        <v>20.416259765625</v>
      </c>
    </row>
    <row r="1354" spans="1:18" x14ac:dyDescent="0.25">
      <c r="A1354">
        <v>16.073000000004001</v>
      </c>
      <c r="B1354">
        <v>9.2054460007371901</v>
      </c>
      <c r="Q1354">
        <v>16.073000000004001</v>
      </c>
      <c r="R1354">
        <v>20.4315185546875</v>
      </c>
    </row>
    <row r="1355" spans="1:18" x14ac:dyDescent="0.25">
      <c r="A1355">
        <v>16.082999999998702</v>
      </c>
      <c r="B1355">
        <v>9.2072402776924491</v>
      </c>
      <c r="Q1355">
        <v>16.082999999998702</v>
      </c>
      <c r="R1355">
        <v>20.4010009765625</v>
      </c>
    </row>
    <row r="1356" spans="1:18" x14ac:dyDescent="0.25">
      <c r="A1356">
        <v>16.093000000008001</v>
      </c>
      <c r="B1356">
        <v>9.2062766839696497</v>
      </c>
      <c r="Q1356">
        <v>16.093000000008001</v>
      </c>
      <c r="R1356">
        <v>20.3857421875</v>
      </c>
    </row>
    <row r="1357" spans="1:18" x14ac:dyDescent="0.25">
      <c r="A1357">
        <v>16.112999999997601</v>
      </c>
      <c r="B1357">
        <v>9.2056343868054906</v>
      </c>
      <c r="Q1357">
        <v>16.112999999997601</v>
      </c>
      <c r="R1357">
        <v>20.4010009765625</v>
      </c>
    </row>
    <row r="1358" spans="1:18" x14ac:dyDescent="0.25">
      <c r="A1358">
        <v>16.1230000000069</v>
      </c>
      <c r="B1358">
        <v>9.2058299545398707</v>
      </c>
      <c r="Q1358">
        <v>16.1230000000069</v>
      </c>
      <c r="R1358">
        <v>20.4010009765625</v>
      </c>
    </row>
    <row r="1359" spans="1:18" x14ac:dyDescent="0.25">
      <c r="A1359">
        <v>16.133000000001601</v>
      </c>
      <c r="B1359">
        <v>9.2054460007371901</v>
      </c>
      <c r="Q1359">
        <v>16.133000000001601</v>
      </c>
      <c r="R1359">
        <v>20.4010009765625</v>
      </c>
    </row>
    <row r="1360" spans="1:18" x14ac:dyDescent="0.25">
      <c r="A1360">
        <v>16.142999999996398</v>
      </c>
      <c r="B1360">
        <v>9.2045454545454497</v>
      </c>
      <c r="Q1360">
        <v>16.142999999996398</v>
      </c>
      <c r="R1360">
        <v>20.4010009765625</v>
      </c>
    </row>
    <row r="1361" spans="1:18" x14ac:dyDescent="0.25">
      <c r="A1361">
        <v>16.153000000005701</v>
      </c>
      <c r="B1361">
        <v>9.2057671632621698</v>
      </c>
      <c r="Q1361">
        <v>16.153000000005701</v>
      </c>
      <c r="R1361">
        <v>20.4010009765625</v>
      </c>
    </row>
    <row r="1362" spans="1:18" x14ac:dyDescent="0.25">
      <c r="A1362">
        <v>16.1730000000098</v>
      </c>
      <c r="B1362">
        <v>9.2040987131054397</v>
      </c>
      <c r="Q1362">
        <v>16.1730000000098</v>
      </c>
      <c r="R1362">
        <v>20.4010009765625</v>
      </c>
    </row>
    <row r="1363" spans="1:18" x14ac:dyDescent="0.25">
      <c r="A1363">
        <v>16.183000000004501</v>
      </c>
      <c r="B1363">
        <v>9.2053831976654905</v>
      </c>
      <c r="Q1363">
        <v>16.183000000004501</v>
      </c>
      <c r="R1363">
        <v>20.3704833984375</v>
      </c>
    </row>
    <row r="1364" spans="1:18" x14ac:dyDescent="0.25">
      <c r="A1364">
        <v>16.192999999999302</v>
      </c>
      <c r="B1364">
        <v>9.2054460007371901</v>
      </c>
      <c r="Q1364">
        <v>16.192999999999302</v>
      </c>
      <c r="R1364">
        <v>20.4010009765625</v>
      </c>
    </row>
    <row r="1365" spans="1:18" x14ac:dyDescent="0.25">
      <c r="A1365">
        <v>16.203000000008601</v>
      </c>
      <c r="B1365">
        <v>9.2049992320688094</v>
      </c>
      <c r="Q1365">
        <v>16.203000000008601</v>
      </c>
      <c r="R1365">
        <v>20.4010009765625</v>
      </c>
    </row>
    <row r="1366" spans="1:18" x14ac:dyDescent="0.25">
      <c r="A1366">
        <v>16.213000000003401</v>
      </c>
      <c r="B1366">
        <v>9.2053831976654905</v>
      </c>
      <c r="Q1366">
        <v>16.213000000003401</v>
      </c>
      <c r="R1366">
        <v>20.4010009765625</v>
      </c>
    </row>
    <row r="1367" spans="1:18" x14ac:dyDescent="0.25">
      <c r="A1367">
        <v>16.2330000000075</v>
      </c>
      <c r="B1367">
        <v>9.2057043681267992</v>
      </c>
      <c r="Q1367">
        <v>16.2330000000075</v>
      </c>
      <c r="R1367">
        <v>20.4010009765625</v>
      </c>
    </row>
    <row r="1368" spans="1:18" x14ac:dyDescent="0.25">
      <c r="A1368">
        <v>16.243000000002201</v>
      </c>
      <c r="B1368">
        <v>9.2060883455182108</v>
      </c>
      <c r="Q1368">
        <v>16.243000000002201</v>
      </c>
      <c r="R1368">
        <v>20.4010009765625</v>
      </c>
    </row>
    <row r="1369" spans="1:18" x14ac:dyDescent="0.25">
      <c r="A1369">
        <v>16.252999999997002</v>
      </c>
      <c r="B1369">
        <v>9.2049992320688094</v>
      </c>
      <c r="Q1369">
        <v>16.252999999997002</v>
      </c>
      <c r="R1369">
        <v>20.4010009765625</v>
      </c>
    </row>
    <row r="1370" spans="1:18" x14ac:dyDescent="0.25">
      <c r="A1370">
        <v>16.263000000006301</v>
      </c>
      <c r="B1370">
        <v>9.2021791209803698</v>
      </c>
      <c r="Q1370">
        <v>16.263000000006301</v>
      </c>
      <c r="R1370">
        <v>20.4010009765625</v>
      </c>
    </row>
    <row r="1371" spans="1:18" x14ac:dyDescent="0.25">
      <c r="A1371">
        <v>16.273000000001002</v>
      </c>
      <c r="B1371">
        <v>9.2046780931318395</v>
      </c>
      <c r="Q1371">
        <v>16.273000000001002</v>
      </c>
      <c r="R1371">
        <v>20.4010009765625</v>
      </c>
    </row>
    <row r="1372" spans="1:18" x14ac:dyDescent="0.25">
      <c r="A1372">
        <v>16.293000000005101</v>
      </c>
      <c r="B1372">
        <v>9.2044826315304498</v>
      </c>
      <c r="Q1372">
        <v>16.293000000005101</v>
      </c>
      <c r="R1372">
        <v>20.4010009765625</v>
      </c>
    </row>
    <row r="1373" spans="1:18" x14ac:dyDescent="0.25">
      <c r="A1373">
        <v>16.302999999999901</v>
      </c>
      <c r="B1373">
        <v>9.2034633696820798</v>
      </c>
      <c r="Q1373">
        <v>16.302999999999901</v>
      </c>
      <c r="R1373">
        <v>20.4010009765625</v>
      </c>
    </row>
    <row r="1374" spans="1:18" x14ac:dyDescent="0.25">
      <c r="A1374">
        <v>16.3130000000092</v>
      </c>
      <c r="B1374">
        <v>9.2046780931318395</v>
      </c>
      <c r="Q1374">
        <v>16.3130000000092</v>
      </c>
      <c r="R1374">
        <v>20.3857421875</v>
      </c>
    </row>
    <row r="1375" spans="1:18" x14ac:dyDescent="0.25">
      <c r="A1375">
        <v>16.323000000004001</v>
      </c>
      <c r="B1375">
        <v>9.2042941393291606</v>
      </c>
      <c r="Q1375">
        <v>16.323000000004001</v>
      </c>
      <c r="R1375">
        <v>20.4010009765625</v>
      </c>
    </row>
    <row r="1376" spans="1:18" x14ac:dyDescent="0.25">
      <c r="A1376">
        <v>16.332999999998702</v>
      </c>
      <c r="B1376">
        <v>9.2043569739226605</v>
      </c>
      <c r="Q1376">
        <v>16.332999999998702</v>
      </c>
      <c r="R1376">
        <v>20.416259765625</v>
      </c>
    </row>
    <row r="1377" spans="1:18" x14ac:dyDescent="0.25">
      <c r="A1377">
        <v>16.353000000002801</v>
      </c>
      <c r="B1377">
        <v>9.2060883455182108</v>
      </c>
      <c r="Q1377">
        <v>16.353000000002801</v>
      </c>
      <c r="R1377">
        <v>20.4010009765625</v>
      </c>
    </row>
    <row r="1378" spans="1:18" x14ac:dyDescent="0.25">
      <c r="A1378">
        <v>16.362999999997601</v>
      </c>
      <c r="B1378">
        <v>9.2050620469345095</v>
      </c>
      <c r="Q1378">
        <v>16.362999999997601</v>
      </c>
      <c r="R1378">
        <v>20.4010009765625</v>
      </c>
    </row>
    <row r="1379" spans="1:18" x14ac:dyDescent="0.25">
      <c r="A1379">
        <v>16.3730000000069</v>
      </c>
      <c r="B1379">
        <v>9.2057043681267992</v>
      </c>
      <c r="Q1379">
        <v>16.3730000000069</v>
      </c>
      <c r="R1379">
        <v>20.4010009765625</v>
      </c>
    </row>
    <row r="1380" spans="1:18" x14ac:dyDescent="0.25">
      <c r="A1380">
        <v>16.383000000001601</v>
      </c>
      <c r="B1380">
        <v>9.2024372638756606</v>
      </c>
      <c r="Q1380">
        <v>16.383000000001601</v>
      </c>
      <c r="R1380">
        <v>20.4010009765625</v>
      </c>
    </row>
    <row r="1381" spans="1:18" x14ac:dyDescent="0.25">
      <c r="A1381">
        <v>16.392999999996398</v>
      </c>
      <c r="B1381">
        <v>9.2042313008754402</v>
      </c>
      <c r="Q1381">
        <v>16.392999999996398</v>
      </c>
      <c r="R1381">
        <v>20.4010009765625</v>
      </c>
    </row>
    <row r="1382" spans="1:18" x14ac:dyDescent="0.25">
      <c r="A1382">
        <v>16.413000000000501</v>
      </c>
      <c r="B1382">
        <v>9.2026954384887105</v>
      </c>
      <c r="Q1382">
        <v>16.413000000000501</v>
      </c>
      <c r="R1382">
        <v>20.4010009765625</v>
      </c>
    </row>
    <row r="1383" spans="1:18" x14ac:dyDescent="0.25">
      <c r="A1383">
        <v>16.4230000000098</v>
      </c>
      <c r="B1383">
        <v>9.2034633696820798</v>
      </c>
      <c r="Q1383">
        <v>16.4230000000098</v>
      </c>
      <c r="R1383">
        <v>20.355224609375</v>
      </c>
    </row>
    <row r="1384" spans="1:18" x14ac:dyDescent="0.25">
      <c r="A1384">
        <v>16.433000000004501</v>
      </c>
      <c r="B1384">
        <v>9.2029469578304006</v>
      </c>
      <c r="Q1384">
        <v>16.433000000004501</v>
      </c>
      <c r="R1384">
        <v>20.4315185546875</v>
      </c>
    </row>
    <row r="1385" spans="1:18" x14ac:dyDescent="0.25">
      <c r="A1385">
        <v>16.442999999999302</v>
      </c>
      <c r="B1385">
        <v>9.2014112841303497</v>
      </c>
      <c r="Q1385">
        <v>16.442999999999302</v>
      </c>
      <c r="R1385">
        <v>20.4010009765625</v>
      </c>
    </row>
    <row r="1386" spans="1:18" x14ac:dyDescent="0.25">
      <c r="A1386">
        <v>16.453000000008601</v>
      </c>
      <c r="B1386">
        <v>9.20391018552648</v>
      </c>
      <c r="Q1386">
        <v>16.453000000008601</v>
      </c>
      <c r="R1386">
        <v>20.3857421875</v>
      </c>
    </row>
    <row r="1387" spans="1:18" x14ac:dyDescent="0.25">
      <c r="A1387">
        <v>16.474000000002</v>
      </c>
      <c r="B1387">
        <v>9.2024372638756606</v>
      </c>
      <c r="Q1387">
        <v>16.474000000002</v>
      </c>
      <c r="R1387">
        <v>20.4010009765625</v>
      </c>
    </row>
    <row r="1388" spans="1:18" x14ac:dyDescent="0.25">
      <c r="A1388">
        <v>16.483999999996701</v>
      </c>
      <c r="B1388">
        <v>9.2015371149534708</v>
      </c>
      <c r="Q1388">
        <v>16.483999999996701</v>
      </c>
      <c r="R1388">
        <v>20.416259765625</v>
      </c>
    </row>
    <row r="1389" spans="1:18" x14ac:dyDescent="0.25">
      <c r="A1389">
        <v>16.4940000000061</v>
      </c>
      <c r="B1389">
        <v>9.2023114728920294</v>
      </c>
      <c r="Q1389">
        <v>16.4940000000061</v>
      </c>
      <c r="R1389">
        <v>20.4010009765625</v>
      </c>
    </row>
    <row r="1390" spans="1:18" x14ac:dyDescent="0.25">
      <c r="A1390">
        <v>16.504000000000801</v>
      </c>
      <c r="B1390">
        <v>9.2034005037783402</v>
      </c>
      <c r="Q1390">
        <v>16.504000000000801</v>
      </c>
      <c r="R1390">
        <v>20.416259765625</v>
      </c>
    </row>
    <row r="1391" spans="1:18" x14ac:dyDescent="0.25">
      <c r="A1391">
        <v>16.5140000000101</v>
      </c>
      <c r="B1391">
        <v>9.2030794040853898</v>
      </c>
      <c r="Q1391">
        <v>16.5140000000101</v>
      </c>
      <c r="R1391">
        <v>20.4010009765625</v>
      </c>
    </row>
    <row r="1392" spans="1:18" x14ac:dyDescent="0.25">
      <c r="A1392">
        <v>16.5339999999997</v>
      </c>
      <c r="B1392">
        <v>9.2026325489955205</v>
      </c>
      <c r="Q1392">
        <v>16.5339999999997</v>
      </c>
      <c r="R1392">
        <v>20.4010009765625</v>
      </c>
    </row>
    <row r="1393" spans="1:18" x14ac:dyDescent="0.25">
      <c r="A1393">
        <v>16.544000000009</v>
      </c>
      <c r="B1393">
        <v>9.2006434472803207</v>
      </c>
      <c r="Q1393">
        <v>16.544000000009</v>
      </c>
      <c r="R1393">
        <v>20.477294921875</v>
      </c>
    </row>
    <row r="1394" spans="1:18" x14ac:dyDescent="0.25">
      <c r="A1394">
        <v>16.5540000000037</v>
      </c>
      <c r="B1394">
        <v>9.2023743703157592</v>
      </c>
      <c r="Q1394">
        <v>16.5540000000037</v>
      </c>
      <c r="R1394">
        <v>20.4010009765625</v>
      </c>
    </row>
    <row r="1395" spans="1:18" x14ac:dyDescent="0.25">
      <c r="A1395">
        <v>16.563999999998501</v>
      </c>
      <c r="B1395">
        <v>9.2026954384887105</v>
      </c>
      <c r="Q1395">
        <v>16.563999999998501</v>
      </c>
      <c r="R1395">
        <v>20.4010009765625</v>
      </c>
    </row>
    <row r="1396" spans="1:18" x14ac:dyDescent="0.25">
      <c r="A1396">
        <v>16.5740000000078</v>
      </c>
      <c r="B1396">
        <v>9.2023743703157592</v>
      </c>
      <c r="Q1396">
        <v>16.5740000000078</v>
      </c>
      <c r="R1396">
        <v>20.3857421875</v>
      </c>
    </row>
    <row r="1397" spans="1:18" x14ac:dyDescent="0.25">
      <c r="A1397">
        <v>16.593999999997301</v>
      </c>
      <c r="B1397">
        <v>9.2026325489955205</v>
      </c>
      <c r="Q1397">
        <v>16.593999999997301</v>
      </c>
      <c r="R1397">
        <v>20.4010009765625</v>
      </c>
    </row>
    <row r="1398" spans="1:18" x14ac:dyDescent="0.25">
      <c r="A1398">
        <v>16.6040000000066</v>
      </c>
      <c r="B1398">
        <v>9.2026325489955205</v>
      </c>
      <c r="Q1398">
        <v>16.6040000000066</v>
      </c>
      <c r="R1398">
        <v>20.416259765625</v>
      </c>
    </row>
    <row r="1399" spans="1:18" x14ac:dyDescent="0.25">
      <c r="A1399">
        <v>16.614000000001401</v>
      </c>
      <c r="B1399">
        <v>9.1998756104303006</v>
      </c>
      <c r="Q1399">
        <v>16.614000000001401</v>
      </c>
      <c r="R1399">
        <v>20.416259765625</v>
      </c>
    </row>
    <row r="1400" spans="1:18" x14ac:dyDescent="0.25">
      <c r="A1400">
        <v>16.623999999996201</v>
      </c>
      <c r="B1400">
        <v>9.2030165263869304</v>
      </c>
      <c r="Q1400">
        <v>16.623999999996201</v>
      </c>
      <c r="R1400">
        <v>20.355224609375</v>
      </c>
    </row>
    <row r="1401" spans="1:18" x14ac:dyDescent="0.25">
      <c r="A1401">
        <v>16.6340000000055</v>
      </c>
      <c r="B1401">
        <v>9.2006434472803207</v>
      </c>
      <c r="Q1401">
        <v>16.6340000000055</v>
      </c>
      <c r="R1401">
        <v>20.4010009765625</v>
      </c>
    </row>
    <row r="1402" spans="1:18" x14ac:dyDescent="0.25">
      <c r="A1402">
        <v>16.6540000000095</v>
      </c>
      <c r="B1402">
        <v>9.2000076793119305</v>
      </c>
      <c r="Q1402">
        <v>16.6540000000095</v>
      </c>
      <c r="R1402">
        <v>20.4010009765625</v>
      </c>
    </row>
    <row r="1403" spans="1:18" x14ac:dyDescent="0.25">
      <c r="A1403">
        <v>16.6640000000043</v>
      </c>
      <c r="B1403">
        <v>9.1995546683046694</v>
      </c>
      <c r="Q1403">
        <v>16.6640000000043</v>
      </c>
      <c r="R1403">
        <v>20.355224609375</v>
      </c>
    </row>
    <row r="1404" spans="1:18" x14ac:dyDescent="0.25">
      <c r="A1404">
        <v>16.673999999999101</v>
      </c>
      <c r="B1404">
        <v>9.2014806168212804</v>
      </c>
      <c r="Q1404">
        <v>16.673999999999101</v>
      </c>
      <c r="R1404">
        <v>20.416259765625</v>
      </c>
    </row>
    <row r="1405" spans="1:18" x14ac:dyDescent="0.25">
      <c r="A1405">
        <v>16.6840000000084</v>
      </c>
      <c r="B1405">
        <v>9.2026325489955205</v>
      </c>
      <c r="Q1405">
        <v>16.6840000000084</v>
      </c>
      <c r="R1405">
        <v>20.3704833984375</v>
      </c>
    </row>
    <row r="1406" spans="1:18" x14ac:dyDescent="0.25">
      <c r="A1406">
        <v>16.694000000003101</v>
      </c>
      <c r="B1406">
        <v>9.2008385551050509</v>
      </c>
      <c r="Q1406">
        <v>16.694000000003101</v>
      </c>
      <c r="R1406">
        <v>20.4010009765625</v>
      </c>
    </row>
    <row r="1407" spans="1:18" x14ac:dyDescent="0.25">
      <c r="A1407">
        <v>16.7140000000072</v>
      </c>
      <c r="B1407">
        <v>9.2019275072953501</v>
      </c>
      <c r="Q1407">
        <v>16.7140000000072</v>
      </c>
      <c r="R1407">
        <v>20.4010009765625</v>
      </c>
    </row>
    <row r="1408" spans="1:18" x14ac:dyDescent="0.25">
      <c r="A1408">
        <v>16.724000000002</v>
      </c>
      <c r="B1408">
        <v>9.2008385551050509</v>
      </c>
      <c r="Q1408">
        <v>16.724000000002</v>
      </c>
      <c r="R1408">
        <v>20.4010009765625</v>
      </c>
    </row>
    <row r="1409" spans="1:18" x14ac:dyDescent="0.25">
      <c r="A1409">
        <v>16.733999999996701</v>
      </c>
      <c r="B1409">
        <v>9.1998756104303006</v>
      </c>
      <c r="Q1409">
        <v>16.733999999996701</v>
      </c>
      <c r="R1409">
        <v>20.4010009765625</v>
      </c>
    </row>
    <row r="1410" spans="1:18" x14ac:dyDescent="0.25">
      <c r="A1410">
        <v>16.7440000000061</v>
      </c>
      <c r="B1410">
        <v>9.2026325489955205</v>
      </c>
      <c r="Q1410">
        <v>16.7440000000061</v>
      </c>
      <c r="R1410">
        <v>20.416259765625</v>
      </c>
    </row>
    <row r="1411" spans="1:18" x14ac:dyDescent="0.25">
      <c r="A1411">
        <v>16.754000000000801</v>
      </c>
      <c r="B1411">
        <v>9.1996237137152495</v>
      </c>
      <c r="Q1411">
        <v>16.754000000000801</v>
      </c>
      <c r="R1411">
        <v>20.3704833984375</v>
      </c>
    </row>
    <row r="1412" spans="1:18" x14ac:dyDescent="0.25">
      <c r="A1412">
        <v>16.7740000000049</v>
      </c>
      <c r="B1412">
        <v>9.2003224815724796</v>
      </c>
      <c r="Q1412">
        <v>16.7740000000049</v>
      </c>
      <c r="R1412">
        <v>20.4010009765625</v>
      </c>
    </row>
    <row r="1413" spans="1:18" x14ac:dyDescent="0.25">
      <c r="A1413">
        <v>16.7839999999997</v>
      </c>
      <c r="B1413">
        <v>9.2004546013023702</v>
      </c>
      <c r="Q1413">
        <v>16.7839999999997</v>
      </c>
      <c r="R1413">
        <v>20.4010009765625</v>
      </c>
    </row>
    <row r="1414" spans="1:18" x14ac:dyDescent="0.25">
      <c r="A1414">
        <v>16.794000000009</v>
      </c>
      <c r="B1414">
        <v>9.1987868550368592</v>
      </c>
      <c r="Q1414">
        <v>16.794000000009</v>
      </c>
      <c r="R1414">
        <v>20.4010009765625</v>
      </c>
    </row>
    <row r="1415" spans="1:18" x14ac:dyDescent="0.25">
      <c r="A1415">
        <v>16.8040000000037</v>
      </c>
      <c r="B1415">
        <v>9.2010273657053308</v>
      </c>
      <c r="Q1415">
        <v>16.8040000000037</v>
      </c>
      <c r="R1415">
        <v>20.4010009765625</v>
      </c>
    </row>
    <row r="1416" spans="1:18" x14ac:dyDescent="0.25">
      <c r="A1416">
        <v>16.813999999998501</v>
      </c>
      <c r="B1416">
        <v>9.1983399367302408</v>
      </c>
      <c r="Q1416">
        <v>16.813999999998501</v>
      </c>
      <c r="R1416">
        <v>20.4010009765625</v>
      </c>
    </row>
    <row r="1417" spans="1:18" x14ac:dyDescent="0.25">
      <c r="A1417">
        <v>16.8340000000026</v>
      </c>
      <c r="B1417">
        <v>9.2005175538286696</v>
      </c>
      <c r="Q1417">
        <v>16.8340000000026</v>
      </c>
      <c r="R1417">
        <v>20.4010009765625</v>
      </c>
    </row>
    <row r="1418" spans="1:18" x14ac:dyDescent="0.25">
      <c r="A1418">
        <v>16.843999999997301</v>
      </c>
      <c r="B1418">
        <v>9.1991077735802698</v>
      </c>
      <c r="Q1418">
        <v>16.843999999997301</v>
      </c>
      <c r="R1418">
        <v>20.416259765625</v>
      </c>
    </row>
    <row r="1419" spans="1:18" x14ac:dyDescent="0.25">
      <c r="A1419">
        <v>16.8540000000066</v>
      </c>
      <c r="B1419">
        <v>9.2008385551050509</v>
      </c>
      <c r="Q1419">
        <v>16.8540000000066</v>
      </c>
      <c r="R1419">
        <v>20.4010009765625</v>
      </c>
    </row>
    <row r="1420" spans="1:18" x14ac:dyDescent="0.25">
      <c r="A1420">
        <v>16.864000000001401</v>
      </c>
      <c r="B1420">
        <v>9.1993027398943408</v>
      </c>
      <c r="Q1420">
        <v>16.864000000001401</v>
      </c>
      <c r="R1420">
        <v>20.355224609375</v>
      </c>
    </row>
    <row r="1421" spans="1:18" x14ac:dyDescent="0.25">
      <c r="A1421">
        <v>16.8840000000055</v>
      </c>
      <c r="B1421">
        <v>9.2016064627104104</v>
      </c>
      <c r="Q1421">
        <v>16.8840000000055</v>
      </c>
      <c r="R1421">
        <v>20.416259765625</v>
      </c>
    </row>
    <row r="1422" spans="1:18" x14ac:dyDescent="0.25">
      <c r="A1422">
        <v>16.894000000000201</v>
      </c>
      <c r="B1422">
        <v>9.1993027398943408</v>
      </c>
      <c r="Q1422">
        <v>16.894000000000201</v>
      </c>
      <c r="R1422">
        <v>20.416259765625</v>
      </c>
    </row>
    <row r="1423" spans="1:18" x14ac:dyDescent="0.25">
      <c r="A1423">
        <v>16.9040000000095</v>
      </c>
      <c r="B1423">
        <v>9.1997496698098704</v>
      </c>
      <c r="Q1423">
        <v>16.9040000000095</v>
      </c>
      <c r="R1423">
        <v>20.355224609375</v>
      </c>
    </row>
    <row r="1424" spans="1:18" x14ac:dyDescent="0.25">
      <c r="A1424">
        <v>16.9140000000043</v>
      </c>
      <c r="B1424">
        <v>9.2003916449086205</v>
      </c>
      <c r="Q1424">
        <v>16.9140000000043</v>
      </c>
      <c r="R1424">
        <v>20.3857421875</v>
      </c>
    </row>
    <row r="1425" spans="1:18" x14ac:dyDescent="0.25">
      <c r="A1425">
        <v>16.923999999999101</v>
      </c>
      <c r="B1425">
        <v>9.2007756105052998</v>
      </c>
      <c r="Q1425">
        <v>16.923999999999101</v>
      </c>
      <c r="R1425">
        <v>20.4010009765625</v>
      </c>
    </row>
    <row r="1426" spans="1:18" x14ac:dyDescent="0.25">
      <c r="A1426">
        <v>16.9340000000084</v>
      </c>
      <c r="B1426">
        <v>9.1980878513285198</v>
      </c>
      <c r="Q1426">
        <v>16.9340000000084</v>
      </c>
      <c r="R1426">
        <v>20.4010009765625</v>
      </c>
    </row>
    <row r="1427" spans="1:18" x14ac:dyDescent="0.25">
      <c r="A1427">
        <v>16.953999999997901</v>
      </c>
      <c r="B1427">
        <v>9.1996866936970108</v>
      </c>
      <c r="Q1427">
        <v>16.953999999997901</v>
      </c>
      <c r="R1427">
        <v>20.416259765625</v>
      </c>
    </row>
    <row r="1428" spans="1:18" x14ac:dyDescent="0.25">
      <c r="A1428">
        <v>16.9640000000072</v>
      </c>
      <c r="B1428">
        <v>9.1983399367302408</v>
      </c>
      <c r="Q1428">
        <v>16.9640000000072</v>
      </c>
      <c r="R1428">
        <v>20.4010009765625</v>
      </c>
    </row>
    <row r="1429" spans="1:18" x14ac:dyDescent="0.25">
      <c r="A1429">
        <v>16.974000000002</v>
      </c>
      <c r="B1429">
        <v>9.1993027398943408</v>
      </c>
      <c r="Q1429">
        <v>16.974000000002</v>
      </c>
      <c r="R1429">
        <v>20.416259765625</v>
      </c>
    </row>
    <row r="1430" spans="1:18" x14ac:dyDescent="0.25">
      <c r="A1430">
        <v>16.983999999996701</v>
      </c>
      <c r="B1430">
        <v>9.1971881814552106</v>
      </c>
      <c r="Q1430">
        <v>16.983999999996701</v>
      </c>
      <c r="R1430">
        <v>20.4010009765625</v>
      </c>
    </row>
    <row r="1431" spans="1:18" x14ac:dyDescent="0.25">
      <c r="A1431">
        <v>17.004000000000801</v>
      </c>
      <c r="B1431">
        <v>9.2007126620384607</v>
      </c>
      <c r="Q1431">
        <v>17.004000000000801</v>
      </c>
      <c r="R1431">
        <v>20.4010009765625</v>
      </c>
    </row>
    <row r="1432" spans="1:18" x14ac:dyDescent="0.25">
      <c r="A1432">
        <v>17.0140000000101</v>
      </c>
      <c r="B1432">
        <v>9.1993027398943408</v>
      </c>
      <c r="Q1432">
        <v>17.0140000000101</v>
      </c>
      <c r="R1432">
        <v>20.4010009765625</v>
      </c>
    </row>
    <row r="1433" spans="1:18" x14ac:dyDescent="0.25">
      <c r="A1433">
        <v>17.0240000000049</v>
      </c>
      <c r="B1433">
        <v>9.2010966394298705</v>
      </c>
      <c r="Q1433">
        <v>17.0240000000049</v>
      </c>
      <c r="R1433">
        <v>20.416259765625</v>
      </c>
    </row>
    <row r="1434" spans="1:18" x14ac:dyDescent="0.25">
      <c r="A1434">
        <v>17.0339999999997</v>
      </c>
      <c r="B1434">
        <v>9.1979560183052307</v>
      </c>
      <c r="Q1434">
        <v>17.0339999999997</v>
      </c>
      <c r="R1434">
        <v>20.416259765625</v>
      </c>
    </row>
    <row r="1435" spans="1:18" x14ac:dyDescent="0.25">
      <c r="A1435">
        <v>17.044000000009</v>
      </c>
      <c r="B1435">
        <v>9.1987238551552597</v>
      </c>
      <c r="Q1435">
        <v>17.044000000009</v>
      </c>
      <c r="R1435">
        <v>20.4010009765625</v>
      </c>
    </row>
    <row r="1436" spans="1:18" x14ac:dyDescent="0.25">
      <c r="A1436">
        <v>17.063999999998501</v>
      </c>
      <c r="B1436">
        <v>9.1993027398943408</v>
      </c>
      <c r="Q1436">
        <v>17.063999999998501</v>
      </c>
      <c r="R1436">
        <v>20.4010009765625</v>
      </c>
    </row>
    <row r="1437" spans="1:18" x14ac:dyDescent="0.25">
      <c r="A1437">
        <v>17.0740000000078</v>
      </c>
      <c r="B1437">
        <v>9.1981508784863006</v>
      </c>
      <c r="Q1437">
        <v>17.0740000000078</v>
      </c>
      <c r="R1437">
        <v>20.3857421875</v>
      </c>
    </row>
    <row r="1438" spans="1:18" x14ac:dyDescent="0.25">
      <c r="A1438">
        <v>17.0840000000026</v>
      </c>
      <c r="B1438">
        <v>9.1984718169252009</v>
      </c>
      <c r="Q1438">
        <v>17.0840000000026</v>
      </c>
      <c r="R1438">
        <v>20.4010009765625</v>
      </c>
    </row>
    <row r="1439" spans="1:18" x14ac:dyDescent="0.25">
      <c r="A1439">
        <v>17.093999999997301</v>
      </c>
      <c r="B1439">
        <v>9.1984718169252009</v>
      </c>
      <c r="Q1439">
        <v>17.093999999997301</v>
      </c>
      <c r="R1439">
        <v>20.4010009765625</v>
      </c>
    </row>
    <row r="1440" spans="1:18" x14ac:dyDescent="0.25">
      <c r="A1440">
        <v>17.1040000000066</v>
      </c>
      <c r="B1440">
        <v>9.1993027398943408</v>
      </c>
      <c r="Q1440">
        <v>17.1040000000066</v>
      </c>
      <c r="R1440">
        <v>20.4010009765625</v>
      </c>
    </row>
    <row r="1441" spans="1:18" x14ac:dyDescent="0.25">
      <c r="A1441">
        <v>17.123999999996201</v>
      </c>
      <c r="B1441">
        <v>9.1989187860916601</v>
      </c>
      <c r="Q1441">
        <v>17.123999999996201</v>
      </c>
      <c r="R1441">
        <v>20.3857421875</v>
      </c>
    </row>
    <row r="1442" spans="1:18" x14ac:dyDescent="0.25">
      <c r="A1442">
        <v>17.1340000000055</v>
      </c>
      <c r="B1442">
        <v>9.1971881814552106</v>
      </c>
      <c r="Q1442">
        <v>17.1340000000055</v>
      </c>
      <c r="R1442">
        <v>20.3857421875</v>
      </c>
    </row>
    <row r="1443" spans="1:18" x14ac:dyDescent="0.25">
      <c r="A1443">
        <v>17.144000000000201</v>
      </c>
      <c r="B1443">
        <v>9.1987927750813991</v>
      </c>
      <c r="Q1443">
        <v>17.144000000000201</v>
      </c>
      <c r="R1443">
        <v>20.4010009765625</v>
      </c>
    </row>
    <row r="1444" spans="1:18" x14ac:dyDescent="0.25">
      <c r="A1444">
        <v>17.1540000000095</v>
      </c>
      <c r="B1444">
        <v>9.19776692468362</v>
      </c>
      <c r="Q1444">
        <v>17.1540000000095</v>
      </c>
      <c r="R1444">
        <v>20.4010009765625</v>
      </c>
    </row>
    <row r="1445" spans="1:18" x14ac:dyDescent="0.25">
      <c r="A1445">
        <v>17.1750000000029</v>
      </c>
      <c r="B1445">
        <v>9.1976408429071697</v>
      </c>
      <c r="Q1445">
        <v>17.1750000000029</v>
      </c>
      <c r="R1445">
        <v>20.4010009765625</v>
      </c>
    </row>
    <row r="1446" spans="1:18" x14ac:dyDescent="0.25">
      <c r="A1446">
        <v>17.1849999999977</v>
      </c>
      <c r="B1446">
        <v>9.1964203446051798</v>
      </c>
      <c r="Q1446">
        <v>17.1849999999977</v>
      </c>
      <c r="R1446">
        <v>20.416259765625</v>
      </c>
    </row>
    <row r="1447" spans="1:18" x14ac:dyDescent="0.25">
      <c r="A1447">
        <v>17.195000000006999</v>
      </c>
      <c r="B1447">
        <v>9.1992397481185701</v>
      </c>
      <c r="Q1447">
        <v>17.195000000006999</v>
      </c>
      <c r="R1447">
        <v>20.4010009765625</v>
      </c>
    </row>
    <row r="1448" spans="1:18" x14ac:dyDescent="0.25">
      <c r="A1448">
        <v>17.2050000000017</v>
      </c>
      <c r="B1448">
        <v>9.1962941917252792</v>
      </c>
      <c r="Q1448">
        <v>17.2050000000017</v>
      </c>
      <c r="R1448">
        <v>20.4010009765625</v>
      </c>
    </row>
    <row r="1449" spans="1:18" x14ac:dyDescent="0.25">
      <c r="A1449">
        <v>17.2149999999965</v>
      </c>
      <c r="B1449">
        <v>9.1980878513285198</v>
      </c>
      <c r="Q1449">
        <v>17.2149999999965</v>
      </c>
      <c r="R1449">
        <v>20.3704833984375</v>
      </c>
    </row>
    <row r="1450" spans="1:18" x14ac:dyDescent="0.25">
      <c r="A1450">
        <v>17.2350000000006</v>
      </c>
      <c r="B1450">
        <v>9.1969359545384695</v>
      </c>
      <c r="Q1450">
        <v>17.2350000000006</v>
      </c>
      <c r="R1450">
        <v>20.4010009765625</v>
      </c>
    </row>
    <row r="1451" spans="1:18" x14ac:dyDescent="0.25">
      <c r="A1451">
        <v>17.245000000009899</v>
      </c>
      <c r="B1451">
        <v>9.1984718169252009</v>
      </c>
      <c r="Q1451">
        <v>17.245000000009899</v>
      </c>
      <c r="R1451">
        <v>20.4010009765625</v>
      </c>
    </row>
    <row r="1452" spans="1:18" x14ac:dyDescent="0.25">
      <c r="A1452">
        <v>17.255000000004699</v>
      </c>
      <c r="B1452">
        <v>9.1984087976899893</v>
      </c>
      <c r="Q1452">
        <v>17.255000000004699</v>
      </c>
      <c r="R1452">
        <v>20.4010009765625</v>
      </c>
    </row>
    <row r="1453" spans="1:18" x14ac:dyDescent="0.25">
      <c r="A1453">
        <v>17.2649999999994</v>
      </c>
      <c r="B1453">
        <v>9.1953316953316904</v>
      </c>
      <c r="Q1453">
        <v>17.2649999999994</v>
      </c>
      <c r="R1453">
        <v>20.4010009765625</v>
      </c>
    </row>
    <row r="1454" spans="1:18" x14ac:dyDescent="0.25">
      <c r="A1454">
        <v>17.275000000008699</v>
      </c>
      <c r="B1454">
        <v>9.1973829708809394</v>
      </c>
      <c r="Q1454">
        <v>17.275000000008699</v>
      </c>
      <c r="R1454">
        <v>20.4315185546875</v>
      </c>
    </row>
    <row r="1455" spans="1:18" x14ac:dyDescent="0.25">
      <c r="A1455">
        <v>17.2949999999983</v>
      </c>
      <c r="B1455">
        <v>9.1953316953316904</v>
      </c>
      <c r="Q1455">
        <v>17.2949999999983</v>
      </c>
      <c r="R1455">
        <v>20.416259765625</v>
      </c>
    </row>
    <row r="1456" spans="1:18" x14ac:dyDescent="0.25">
      <c r="A1456">
        <v>17.305000000007599</v>
      </c>
      <c r="B1456">
        <v>9.1966150632755905</v>
      </c>
      <c r="Q1456">
        <v>17.305000000007599</v>
      </c>
      <c r="R1456">
        <v>20.416259765625</v>
      </c>
    </row>
    <row r="1457" spans="1:18" x14ac:dyDescent="0.25">
      <c r="A1457">
        <v>17.3150000000023</v>
      </c>
      <c r="B1457">
        <v>9.1968042630301898</v>
      </c>
      <c r="Q1457">
        <v>17.3150000000023</v>
      </c>
      <c r="R1457">
        <v>20.4010009765625</v>
      </c>
    </row>
    <row r="1458" spans="1:18" x14ac:dyDescent="0.25">
      <c r="A1458">
        <v>17.3249999999971</v>
      </c>
      <c r="B1458">
        <v>9.1957840577484298</v>
      </c>
      <c r="Q1458">
        <v>17.3249999999971</v>
      </c>
      <c r="R1458">
        <v>20.4315185546875</v>
      </c>
    </row>
    <row r="1459" spans="1:18" x14ac:dyDescent="0.25">
      <c r="A1459">
        <v>17.335000000006399</v>
      </c>
      <c r="B1459">
        <v>9.1962941917252792</v>
      </c>
      <c r="Q1459">
        <v>17.335000000006399</v>
      </c>
      <c r="R1459">
        <v>20.4010009765625</v>
      </c>
    </row>
    <row r="1460" spans="1:18" x14ac:dyDescent="0.25">
      <c r="A1460">
        <v>17.355000000010499</v>
      </c>
      <c r="B1460">
        <v>9.1956525077551508</v>
      </c>
      <c r="Q1460">
        <v>17.355000000010499</v>
      </c>
      <c r="R1460">
        <v>20.4010009765625</v>
      </c>
    </row>
    <row r="1461" spans="1:18" x14ac:dyDescent="0.25">
      <c r="A1461">
        <v>17.3650000000052</v>
      </c>
      <c r="B1461">
        <v>9.1945007524801099</v>
      </c>
      <c r="Q1461">
        <v>17.3650000000052</v>
      </c>
      <c r="R1461">
        <v>20.3857421875</v>
      </c>
    </row>
    <row r="1462" spans="1:18" x14ac:dyDescent="0.25">
      <c r="A1462">
        <v>17.375</v>
      </c>
      <c r="B1462">
        <v>9.1954000921517398</v>
      </c>
      <c r="Q1462">
        <v>17.375</v>
      </c>
      <c r="R1462">
        <v>20.355224609375</v>
      </c>
    </row>
    <row r="1463" spans="1:18" x14ac:dyDescent="0.25">
      <c r="A1463">
        <v>17.385000000009299</v>
      </c>
      <c r="B1463">
        <v>9.1973829708809394</v>
      </c>
      <c r="Q1463">
        <v>17.385000000009299</v>
      </c>
      <c r="R1463">
        <v>20.4010009765625</v>
      </c>
    </row>
    <row r="1464" spans="1:18" x14ac:dyDescent="0.25">
      <c r="A1464">
        <v>17.395000000004099</v>
      </c>
      <c r="B1464">
        <v>9.1957840577484298</v>
      </c>
      <c r="Q1464">
        <v>17.395000000004099</v>
      </c>
      <c r="R1464">
        <v>20.4010009765625</v>
      </c>
    </row>
    <row r="1465" spans="1:18" x14ac:dyDescent="0.25">
      <c r="A1465">
        <v>17.415000000008099</v>
      </c>
      <c r="B1465">
        <v>9.1937329156300898</v>
      </c>
      <c r="Q1465">
        <v>17.415000000008099</v>
      </c>
      <c r="R1465">
        <v>20.3704833984375</v>
      </c>
    </row>
    <row r="1466" spans="1:18" x14ac:dyDescent="0.25">
      <c r="A1466">
        <v>17.4250000000029</v>
      </c>
      <c r="B1466">
        <v>9.19687288812435</v>
      </c>
      <c r="Q1466">
        <v>17.4250000000029</v>
      </c>
      <c r="R1466">
        <v>20.4010009765625</v>
      </c>
    </row>
    <row r="1467" spans="1:18" x14ac:dyDescent="0.25">
      <c r="A1467">
        <v>17.4349999999977</v>
      </c>
      <c r="B1467">
        <v>9.1957840577484298</v>
      </c>
      <c r="Q1467">
        <v>17.4349999999977</v>
      </c>
      <c r="R1467">
        <v>20.4010009765625</v>
      </c>
    </row>
    <row r="1468" spans="1:18" x14ac:dyDescent="0.25">
      <c r="A1468">
        <v>17.445000000006999</v>
      </c>
      <c r="B1468">
        <v>9.1942481953617001</v>
      </c>
      <c r="Q1468">
        <v>17.445000000006999</v>
      </c>
      <c r="R1468">
        <v>20.416259765625</v>
      </c>
    </row>
    <row r="1469" spans="1:18" x14ac:dyDescent="0.25">
      <c r="A1469">
        <v>17.4550000000017</v>
      </c>
      <c r="B1469">
        <v>9.19687288812435</v>
      </c>
      <c r="Q1469">
        <v>17.4550000000017</v>
      </c>
      <c r="R1469">
        <v>20.4010009765625</v>
      </c>
    </row>
    <row r="1470" spans="1:18" x14ac:dyDescent="0.25">
      <c r="A1470">
        <v>17.475000000005799</v>
      </c>
      <c r="B1470">
        <v>9.1943113404595191</v>
      </c>
      <c r="Q1470">
        <v>17.475000000005799</v>
      </c>
      <c r="R1470">
        <v>20.416259765625</v>
      </c>
    </row>
    <row r="1471" spans="1:18" x14ac:dyDescent="0.25">
      <c r="A1471">
        <v>17.4850000000006</v>
      </c>
      <c r="B1471">
        <v>9.1946952942621891</v>
      </c>
      <c r="Q1471">
        <v>17.4850000000006</v>
      </c>
      <c r="R1471">
        <v>20.4010009765625</v>
      </c>
    </row>
    <row r="1472" spans="1:18" x14ac:dyDescent="0.25">
      <c r="A1472">
        <v>17.495000000009899</v>
      </c>
      <c r="B1472">
        <v>9.1949530011672902</v>
      </c>
      <c r="Q1472">
        <v>17.495000000009899</v>
      </c>
      <c r="R1472">
        <v>20.4010009765625</v>
      </c>
    </row>
    <row r="1473" spans="1:18" x14ac:dyDescent="0.25">
      <c r="A1473">
        <v>17.505000000004699</v>
      </c>
      <c r="B1473">
        <v>9.1954000921517398</v>
      </c>
      <c r="Q1473">
        <v>17.505000000004699</v>
      </c>
      <c r="R1473">
        <v>20.3704833984375</v>
      </c>
    </row>
    <row r="1474" spans="1:18" x14ac:dyDescent="0.25">
      <c r="A1474">
        <v>17.5149999999994</v>
      </c>
      <c r="B1474">
        <v>9.1947584236876896</v>
      </c>
      <c r="Q1474">
        <v>17.5149999999994</v>
      </c>
      <c r="R1474">
        <v>20.4010009765625</v>
      </c>
    </row>
    <row r="1475" spans="1:18" x14ac:dyDescent="0.25">
      <c r="A1475">
        <v>17.5350000000035</v>
      </c>
      <c r="B1475">
        <v>9.1943113404595191</v>
      </c>
      <c r="Q1475">
        <v>17.5350000000035</v>
      </c>
      <c r="R1475">
        <v>20.416259765625</v>
      </c>
    </row>
    <row r="1476" spans="1:18" x14ac:dyDescent="0.25">
      <c r="A1476">
        <v>17.5449999999983</v>
      </c>
      <c r="B1476">
        <v>9.1945007524801099</v>
      </c>
      <c r="Q1476">
        <v>17.5449999999983</v>
      </c>
      <c r="R1476">
        <v>20.4010009765625</v>
      </c>
    </row>
    <row r="1477" spans="1:18" x14ac:dyDescent="0.25">
      <c r="A1477">
        <v>17.555000000007599</v>
      </c>
      <c r="B1477">
        <v>9.1946321609583794</v>
      </c>
      <c r="Q1477">
        <v>17.555000000007599</v>
      </c>
      <c r="R1477">
        <v>20.4010009765625</v>
      </c>
    </row>
    <row r="1478" spans="1:18" x14ac:dyDescent="0.25">
      <c r="A1478">
        <v>17.5650000000023</v>
      </c>
      <c r="B1478">
        <v>9.1945007524801099</v>
      </c>
      <c r="Q1478">
        <v>17.5650000000023</v>
      </c>
      <c r="R1478">
        <v>20.4315185546875</v>
      </c>
    </row>
    <row r="1479" spans="1:18" x14ac:dyDescent="0.25">
      <c r="A1479">
        <v>17.5749999999971</v>
      </c>
      <c r="B1479">
        <v>9.1950161265550605</v>
      </c>
      <c r="Q1479">
        <v>17.5749999999971</v>
      </c>
      <c r="R1479">
        <v>20.4010009765625</v>
      </c>
    </row>
    <row r="1480" spans="1:18" x14ac:dyDescent="0.25">
      <c r="A1480">
        <v>17.5950000000012</v>
      </c>
      <c r="B1480">
        <v>9.1946952942621891</v>
      </c>
      <c r="Q1480">
        <v>17.5950000000012</v>
      </c>
      <c r="R1480">
        <v>20.4315185546875</v>
      </c>
    </row>
    <row r="1481" spans="1:18" x14ac:dyDescent="0.25">
      <c r="A1481">
        <v>17.605000000010499</v>
      </c>
      <c r="B1481">
        <v>9.1943113404595191</v>
      </c>
      <c r="Q1481">
        <v>17.605000000010499</v>
      </c>
      <c r="R1481">
        <v>20.3857421875</v>
      </c>
    </row>
    <row r="1482" spans="1:18" x14ac:dyDescent="0.25">
      <c r="A1482">
        <v>17.6150000000052</v>
      </c>
      <c r="B1482">
        <v>9.1946952942621891</v>
      </c>
      <c r="Q1482">
        <v>17.6150000000052</v>
      </c>
      <c r="R1482">
        <v>20.4010009765625</v>
      </c>
    </row>
    <row r="1483" spans="1:18" x14ac:dyDescent="0.25">
      <c r="A1483">
        <v>17.625</v>
      </c>
      <c r="B1483">
        <v>9.1953369785587</v>
      </c>
      <c r="Q1483">
        <v>17.625</v>
      </c>
      <c r="R1483">
        <v>20.3704833984375</v>
      </c>
    </row>
    <row r="1484" spans="1:18" x14ac:dyDescent="0.25">
      <c r="A1484">
        <v>17.635000000009299</v>
      </c>
      <c r="B1484">
        <v>9.1929650787800608</v>
      </c>
      <c r="Q1484">
        <v>17.635000000009299</v>
      </c>
      <c r="R1484">
        <v>20.4010009765625</v>
      </c>
    </row>
    <row r="1485" spans="1:18" x14ac:dyDescent="0.25">
      <c r="A1485">
        <v>17.6549999999988</v>
      </c>
      <c r="B1485">
        <v>9.1954000921517398</v>
      </c>
      <c r="Q1485">
        <v>17.6549999999988</v>
      </c>
      <c r="R1485">
        <v>20.3857421875</v>
      </c>
    </row>
    <row r="1486" spans="1:18" x14ac:dyDescent="0.25">
      <c r="A1486">
        <v>17.665000000008099</v>
      </c>
      <c r="B1486">
        <v>9.1950792480648698</v>
      </c>
      <c r="Q1486">
        <v>17.665000000008099</v>
      </c>
      <c r="R1486">
        <v>20.4010009765625</v>
      </c>
    </row>
    <row r="1487" spans="1:18" x14ac:dyDescent="0.25">
      <c r="A1487">
        <v>17.6750000000029</v>
      </c>
      <c r="B1487">
        <v>9.1929650787800608</v>
      </c>
      <c r="Q1487">
        <v>17.6750000000029</v>
      </c>
      <c r="R1487">
        <v>20.4010009765625</v>
      </c>
    </row>
    <row r="1488" spans="1:18" x14ac:dyDescent="0.25">
      <c r="A1488">
        <v>17.6849999999977</v>
      </c>
      <c r="B1488">
        <v>9.1927755252488002</v>
      </c>
      <c r="Q1488">
        <v>17.6849999999977</v>
      </c>
      <c r="R1488">
        <v>20.416259765625</v>
      </c>
    </row>
    <row r="1489" spans="1:18" x14ac:dyDescent="0.25">
      <c r="A1489">
        <v>17.695000000006999</v>
      </c>
      <c r="B1489">
        <v>9.1928387136406897</v>
      </c>
      <c r="Q1489">
        <v>17.695000000006999</v>
      </c>
      <c r="R1489">
        <v>20.4010009765625</v>
      </c>
    </row>
    <row r="1490" spans="1:18" x14ac:dyDescent="0.25">
      <c r="A1490">
        <v>17.7149999999965</v>
      </c>
      <c r="B1490">
        <v>9.1931594790514808</v>
      </c>
      <c r="Q1490">
        <v>17.7149999999965</v>
      </c>
      <c r="R1490">
        <v>20.3857421875</v>
      </c>
    </row>
    <row r="1491" spans="1:18" x14ac:dyDescent="0.25">
      <c r="A1491">
        <v>17.725000000005799</v>
      </c>
      <c r="B1491">
        <v>9.1933489972050708</v>
      </c>
      <c r="Q1491">
        <v>17.725000000005799</v>
      </c>
      <c r="R1491">
        <v>20.4010009765625</v>
      </c>
    </row>
    <row r="1492" spans="1:18" x14ac:dyDescent="0.25">
      <c r="A1492">
        <v>17.7350000000006</v>
      </c>
      <c r="B1492">
        <v>9.1929650787800608</v>
      </c>
      <c r="Q1492">
        <v>17.7350000000006</v>
      </c>
      <c r="R1492">
        <v>20.416259765625</v>
      </c>
    </row>
    <row r="1493" spans="1:18" x14ac:dyDescent="0.25">
      <c r="A1493">
        <v>17.745000000009899</v>
      </c>
      <c r="B1493">
        <v>9.1927123329749705</v>
      </c>
      <c r="Q1493">
        <v>17.745000000009899</v>
      </c>
      <c r="R1493">
        <v>20.3857421875</v>
      </c>
    </row>
    <row r="1494" spans="1:18" x14ac:dyDescent="0.25">
      <c r="A1494">
        <v>17.755000000004699</v>
      </c>
      <c r="B1494">
        <v>9.1943113404595191</v>
      </c>
      <c r="Q1494">
        <v>17.755000000004699</v>
      </c>
      <c r="R1494">
        <v>20.4010009765625</v>
      </c>
    </row>
    <row r="1495" spans="1:18" x14ac:dyDescent="0.25">
      <c r="A1495">
        <v>17.775000000008699</v>
      </c>
      <c r="B1495">
        <v>9.1910454866549998</v>
      </c>
      <c r="Q1495">
        <v>17.775000000008699</v>
      </c>
      <c r="R1495">
        <v>20.416259765625</v>
      </c>
    </row>
    <row r="1496" spans="1:18" x14ac:dyDescent="0.25">
      <c r="A1496">
        <v>17.7850000000035</v>
      </c>
      <c r="B1496">
        <v>9.1918133235050199</v>
      </c>
      <c r="Q1496">
        <v>17.7850000000035</v>
      </c>
      <c r="R1496">
        <v>20.4315185546875</v>
      </c>
    </row>
    <row r="1497" spans="1:18" x14ac:dyDescent="0.25">
      <c r="A1497">
        <v>17.7949999999983</v>
      </c>
      <c r="B1497">
        <v>9.1923915714461195</v>
      </c>
      <c r="Q1497">
        <v>17.7949999999983</v>
      </c>
      <c r="R1497">
        <v>20.416259765625</v>
      </c>
    </row>
    <row r="1498" spans="1:18" x14ac:dyDescent="0.25">
      <c r="A1498">
        <v>17.805000000007599</v>
      </c>
      <c r="B1498">
        <v>9.1927755252488002</v>
      </c>
      <c r="Q1498">
        <v>17.805000000007599</v>
      </c>
      <c r="R1498">
        <v>20.4010009765625</v>
      </c>
    </row>
    <row r="1499" spans="1:18" x14ac:dyDescent="0.25">
      <c r="A1499">
        <v>17.8150000000023</v>
      </c>
      <c r="B1499">
        <v>9.1914294050800098</v>
      </c>
      <c r="Q1499">
        <v>17.8150000000023</v>
      </c>
      <c r="R1499">
        <v>20.4315185546875</v>
      </c>
    </row>
    <row r="1500" spans="1:18" x14ac:dyDescent="0.25">
      <c r="A1500">
        <v>17.835000000006399</v>
      </c>
      <c r="B1500">
        <v>9.1927755252488002</v>
      </c>
      <c r="Q1500">
        <v>17.835000000006399</v>
      </c>
      <c r="R1500">
        <v>20.4010009765625</v>
      </c>
    </row>
    <row r="1501" spans="1:18" x14ac:dyDescent="0.25">
      <c r="A1501">
        <v>17.8450000000012</v>
      </c>
      <c r="B1501">
        <v>9.1927755252488002</v>
      </c>
      <c r="Q1501">
        <v>17.8450000000012</v>
      </c>
      <c r="R1501">
        <v>20.4010009765625</v>
      </c>
    </row>
    <row r="1502" spans="1:18" x14ac:dyDescent="0.25">
      <c r="A1502">
        <v>17.855999999999799</v>
      </c>
      <c r="B1502">
        <v>9.1927755252488002</v>
      </c>
      <c r="Q1502">
        <v>17.855999999999799</v>
      </c>
      <c r="R1502">
        <v>20.3704833984375</v>
      </c>
    </row>
    <row r="1503" spans="1:18" x14ac:dyDescent="0.25">
      <c r="A1503">
        <v>17.866000000009102</v>
      </c>
      <c r="B1503">
        <v>9.1918133235050199</v>
      </c>
      <c r="Q1503">
        <v>17.866000000009102</v>
      </c>
      <c r="R1503">
        <v>20.416259765625</v>
      </c>
    </row>
    <row r="1504" spans="1:18" x14ac:dyDescent="0.25">
      <c r="A1504">
        <v>17.876000000003799</v>
      </c>
      <c r="B1504">
        <v>9.1930962985716498</v>
      </c>
      <c r="Q1504">
        <v>17.876000000003799</v>
      </c>
      <c r="R1504">
        <v>20.4010009765625</v>
      </c>
    </row>
    <row r="1505" spans="1:18" x14ac:dyDescent="0.25">
      <c r="A1505">
        <v>17.896000000007898</v>
      </c>
      <c r="B1505">
        <v>9.1910454866549998</v>
      </c>
      <c r="Q1505">
        <v>17.896000000007898</v>
      </c>
      <c r="R1505">
        <v>20.416259765625</v>
      </c>
    </row>
    <row r="1506" spans="1:18" x14ac:dyDescent="0.25">
      <c r="A1506">
        <v>17.906000000002699</v>
      </c>
      <c r="B1506">
        <v>9.1927123329749705</v>
      </c>
      <c r="Q1506">
        <v>17.906000000002699</v>
      </c>
      <c r="R1506">
        <v>20.4010009765625</v>
      </c>
    </row>
    <row r="1507" spans="1:18" x14ac:dyDescent="0.25">
      <c r="A1507">
        <v>17.9159999999974</v>
      </c>
      <c r="B1507">
        <v>9.1919444017815994</v>
      </c>
      <c r="Q1507">
        <v>17.9159999999974</v>
      </c>
      <c r="R1507">
        <v>20.3857421875</v>
      </c>
    </row>
    <row r="1508" spans="1:18" x14ac:dyDescent="0.25">
      <c r="A1508">
        <v>17.926000000006798</v>
      </c>
      <c r="B1508">
        <v>9.1930962985716498</v>
      </c>
      <c r="Q1508">
        <v>17.926000000006798</v>
      </c>
      <c r="R1508">
        <v>20.3704833984375</v>
      </c>
    </row>
    <row r="1509" spans="1:18" x14ac:dyDescent="0.25">
      <c r="A1509">
        <v>17.936000000001499</v>
      </c>
      <c r="B1509">
        <v>9.1934802641683309</v>
      </c>
      <c r="Q1509">
        <v>17.936000000001499</v>
      </c>
      <c r="R1509">
        <v>20.4010009765625</v>
      </c>
    </row>
    <row r="1510" spans="1:18" x14ac:dyDescent="0.25">
      <c r="A1510">
        <v>17.956000000005599</v>
      </c>
      <c r="B1510">
        <v>9.1903409090909101</v>
      </c>
      <c r="Q1510">
        <v>17.956000000005599</v>
      </c>
      <c r="R1510">
        <v>20.4010009765625</v>
      </c>
    </row>
    <row r="1511" spans="1:18" x14ac:dyDescent="0.25">
      <c r="A1511">
        <v>17.9660000000003</v>
      </c>
      <c r="B1511">
        <v>9.1919444017815994</v>
      </c>
      <c r="Q1511">
        <v>17.9660000000003</v>
      </c>
      <c r="R1511">
        <v>20.3857421875</v>
      </c>
    </row>
    <row r="1512" spans="1:18" x14ac:dyDescent="0.25">
      <c r="A1512">
        <v>17.976000000009702</v>
      </c>
      <c r="B1512">
        <v>9.1927123329749705</v>
      </c>
      <c r="Q1512">
        <v>17.976000000009702</v>
      </c>
      <c r="R1512">
        <v>20.4010009765625</v>
      </c>
    </row>
    <row r="1513" spans="1:18" x14ac:dyDescent="0.25">
      <c r="A1513">
        <v>17.986000000004399</v>
      </c>
      <c r="B1513">
        <v>9.1909190035937005</v>
      </c>
      <c r="Q1513">
        <v>17.986000000004399</v>
      </c>
      <c r="R1513">
        <v>20.4010009765625</v>
      </c>
    </row>
    <row r="1514" spans="1:18" x14ac:dyDescent="0.25">
      <c r="A1514">
        <v>18.006000000008498</v>
      </c>
      <c r="B1514">
        <v>9.1920076176434495</v>
      </c>
      <c r="Q1514">
        <v>18.006000000008498</v>
      </c>
      <c r="R1514">
        <v>20.4010009765625</v>
      </c>
    </row>
    <row r="1515" spans="1:18" x14ac:dyDescent="0.25">
      <c r="A1515">
        <v>18.016000000003299</v>
      </c>
      <c r="B1515">
        <v>9.1915604361849201</v>
      </c>
      <c r="Q1515">
        <v>18.016000000003299</v>
      </c>
      <c r="R1515">
        <v>20.4315185546875</v>
      </c>
    </row>
    <row r="1516" spans="1:18" x14ac:dyDescent="0.25">
      <c r="A1516">
        <v>18.025999999998</v>
      </c>
      <c r="B1516">
        <v>9.1906615682299808</v>
      </c>
      <c r="Q1516">
        <v>18.025999999998</v>
      </c>
      <c r="R1516">
        <v>20.416259765625</v>
      </c>
    </row>
    <row r="1517" spans="1:18" x14ac:dyDescent="0.25">
      <c r="A1517">
        <v>18.036000000007299</v>
      </c>
      <c r="B1517">
        <v>9.1903409090909101</v>
      </c>
      <c r="Q1517">
        <v>18.036000000007299</v>
      </c>
      <c r="R1517">
        <v>20.4010009765625</v>
      </c>
    </row>
    <row r="1518" spans="1:18" x14ac:dyDescent="0.25">
      <c r="A1518">
        <v>18.046000000002099</v>
      </c>
      <c r="B1518">
        <v>9.1916236638407707</v>
      </c>
      <c r="Q1518">
        <v>18.046000000002099</v>
      </c>
      <c r="R1518">
        <v>20.4010009765625</v>
      </c>
    </row>
    <row r="1519" spans="1:18" x14ac:dyDescent="0.25">
      <c r="A1519">
        <v>18.066000000006198</v>
      </c>
      <c r="B1519">
        <v>9.1920076176434495</v>
      </c>
      <c r="Q1519">
        <v>18.066000000006198</v>
      </c>
      <c r="R1519">
        <v>20.416259765625</v>
      </c>
    </row>
    <row r="1520" spans="1:18" x14ac:dyDescent="0.25">
      <c r="A1520">
        <v>18.076000000000899</v>
      </c>
      <c r="B1520">
        <v>9.18950981295494</v>
      </c>
      <c r="Q1520">
        <v>18.076000000000899</v>
      </c>
      <c r="R1520">
        <v>20.4010009765625</v>
      </c>
    </row>
    <row r="1521" spans="1:18" x14ac:dyDescent="0.25">
      <c r="A1521">
        <v>18.086000000010198</v>
      </c>
      <c r="B1521">
        <v>9.1930331142102393</v>
      </c>
      <c r="Q1521">
        <v>18.086000000010198</v>
      </c>
      <c r="R1521">
        <v>20.4010009765625</v>
      </c>
    </row>
    <row r="1522" spans="1:18" x14ac:dyDescent="0.25">
      <c r="A1522">
        <v>18.096000000004999</v>
      </c>
      <c r="B1522">
        <v>9.1927123329749705</v>
      </c>
      <c r="Q1522">
        <v>18.096000000004999</v>
      </c>
      <c r="R1522">
        <v>20.416259765625</v>
      </c>
    </row>
    <row r="1523" spans="1:18" x14ac:dyDescent="0.25">
      <c r="A1523">
        <v>18.105999999999799</v>
      </c>
      <c r="B1523">
        <v>9.1891258945299299</v>
      </c>
      <c r="Q1523">
        <v>18.105999999999799</v>
      </c>
      <c r="R1523">
        <v>20.4010009765625</v>
      </c>
    </row>
    <row r="1524" spans="1:18" x14ac:dyDescent="0.25">
      <c r="A1524">
        <v>18.126000000003799</v>
      </c>
      <c r="B1524">
        <v>9.1900878486300499</v>
      </c>
      <c r="Q1524">
        <v>18.126000000003799</v>
      </c>
      <c r="R1524">
        <v>20.3857421875</v>
      </c>
    </row>
    <row r="1525" spans="1:18" x14ac:dyDescent="0.25">
      <c r="A1525">
        <v>18.135999999998599</v>
      </c>
      <c r="B1525">
        <v>9.19123971003809</v>
      </c>
      <c r="Q1525">
        <v>18.135999999998599</v>
      </c>
      <c r="R1525">
        <v>20.4010009765625</v>
      </c>
    </row>
    <row r="1526" spans="1:18" x14ac:dyDescent="0.25">
      <c r="A1526">
        <v>18.146000000007898</v>
      </c>
      <c r="B1526">
        <v>9.1906615682299808</v>
      </c>
      <c r="Q1526">
        <v>18.146000000007898</v>
      </c>
      <c r="R1526">
        <v>20.4315185546875</v>
      </c>
    </row>
    <row r="1527" spans="1:18" x14ac:dyDescent="0.25">
      <c r="A1527">
        <v>18.156000000002699</v>
      </c>
      <c r="B1527">
        <v>9.1899570024569996</v>
      </c>
      <c r="Q1527">
        <v>18.156000000002699</v>
      </c>
      <c r="R1527">
        <v>20.4010009765625</v>
      </c>
    </row>
    <row r="1528" spans="1:18" x14ac:dyDescent="0.25">
      <c r="A1528">
        <v>18.1659999999974</v>
      </c>
      <c r="B1528">
        <v>9.1911132272531795</v>
      </c>
      <c r="Q1528">
        <v>18.1659999999974</v>
      </c>
      <c r="R1528">
        <v>20.416259765625</v>
      </c>
    </row>
    <row r="1529" spans="1:18" x14ac:dyDescent="0.25">
      <c r="A1529">
        <v>18.186000000001499</v>
      </c>
      <c r="B1529">
        <v>9.1896406082015094</v>
      </c>
      <c r="Q1529">
        <v>18.186000000001499</v>
      </c>
      <c r="R1529">
        <v>20.32470703125</v>
      </c>
    </row>
    <row r="1530" spans="1:18" x14ac:dyDescent="0.25">
      <c r="A1530">
        <v>18.1959999999963</v>
      </c>
      <c r="B1530">
        <v>9.1903452724703598</v>
      </c>
      <c r="Q1530">
        <v>18.1959999999963</v>
      </c>
      <c r="R1530">
        <v>20.4010009765625</v>
      </c>
    </row>
    <row r="1531" spans="1:18" x14ac:dyDescent="0.25">
      <c r="A1531">
        <v>18.206000000005599</v>
      </c>
      <c r="B1531">
        <v>9.18950981295494</v>
      </c>
      <c r="Q1531">
        <v>18.206000000005599</v>
      </c>
      <c r="R1531">
        <v>20.416259765625</v>
      </c>
    </row>
    <row r="1532" spans="1:18" x14ac:dyDescent="0.25">
      <c r="A1532">
        <v>18.2160000000003</v>
      </c>
      <c r="B1532">
        <v>9.18950981295494</v>
      </c>
      <c r="Q1532">
        <v>18.2160000000003</v>
      </c>
      <c r="R1532">
        <v>20.4315185546875</v>
      </c>
    </row>
    <row r="1533" spans="1:18" x14ac:dyDescent="0.25">
      <c r="A1533">
        <v>18.226000000009702</v>
      </c>
      <c r="B1533">
        <v>9.1904718024327305</v>
      </c>
      <c r="Q1533">
        <v>18.226000000009702</v>
      </c>
      <c r="R1533">
        <v>20.4315185546875</v>
      </c>
    </row>
    <row r="1534" spans="1:18" x14ac:dyDescent="0.25">
      <c r="A1534">
        <v>18.245999999999199</v>
      </c>
      <c r="B1534">
        <v>9.1893199410246993</v>
      </c>
      <c r="Q1534">
        <v>18.245999999999199</v>
      </c>
      <c r="R1534">
        <v>20.4010009765625</v>
      </c>
    </row>
    <row r="1535" spans="1:18" x14ac:dyDescent="0.25">
      <c r="A1535">
        <v>18.256000000008498</v>
      </c>
      <c r="B1535">
        <v>9.1904085393948698</v>
      </c>
      <c r="Q1535">
        <v>18.256000000008498</v>
      </c>
      <c r="R1535">
        <v>20.3857421875</v>
      </c>
    </row>
    <row r="1536" spans="1:18" x14ac:dyDescent="0.25">
      <c r="A1536">
        <v>18.266000000003299</v>
      </c>
      <c r="B1536">
        <v>9.1904085393948698</v>
      </c>
      <c r="Q1536">
        <v>18.266000000003299</v>
      </c>
      <c r="R1536">
        <v>20.4010009765625</v>
      </c>
    </row>
    <row r="1537" spans="1:18" x14ac:dyDescent="0.25">
      <c r="A1537">
        <v>18.275999999998</v>
      </c>
      <c r="B1537">
        <v>9.1897038948273693</v>
      </c>
      <c r="Q1537">
        <v>18.275999999998</v>
      </c>
      <c r="R1537">
        <v>20.4010009765625</v>
      </c>
    </row>
    <row r="1538" spans="1:18" x14ac:dyDescent="0.25">
      <c r="A1538">
        <v>18.286000000007299</v>
      </c>
      <c r="B1538">
        <v>9.1887419761049198</v>
      </c>
      <c r="Q1538">
        <v>18.286000000007299</v>
      </c>
      <c r="R1538">
        <v>20.4010009765625</v>
      </c>
    </row>
    <row r="1539" spans="1:18" x14ac:dyDescent="0.25">
      <c r="A1539">
        <v>18.305999999996899</v>
      </c>
      <c r="B1539">
        <v>9.1906659908456998</v>
      </c>
      <c r="Q1539">
        <v>18.305999999996899</v>
      </c>
      <c r="R1539">
        <v>20.4010009765625</v>
      </c>
    </row>
    <row r="1540" spans="1:18" x14ac:dyDescent="0.25">
      <c r="A1540">
        <v>18.316000000006198</v>
      </c>
      <c r="B1540">
        <v>9.1893199410246993</v>
      </c>
      <c r="Q1540">
        <v>18.316000000006198</v>
      </c>
      <c r="R1540">
        <v>20.416259765625</v>
      </c>
    </row>
    <row r="1541" spans="1:18" x14ac:dyDescent="0.25">
      <c r="A1541">
        <v>18.326000000000899</v>
      </c>
      <c r="B1541">
        <v>9.1900878486300499</v>
      </c>
      <c r="Q1541">
        <v>18.326000000000899</v>
      </c>
      <c r="R1541">
        <v>20.3857421875</v>
      </c>
    </row>
    <row r="1542" spans="1:18" x14ac:dyDescent="0.25">
      <c r="A1542">
        <v>18.336000000010198</v>
      </c>
      <c r="B1542">
        <v>9.1888726770081401</v>
      </c>
      <c r="Q1542">
        <v>18.336000000010198</v>
      </c>
      <c r="R1542">
        <v>20.416259765625</v>
      </c>
    </row>
    <row r="1543" spans="1:18" x14ac:dyDescent="0.25">
      <c r="A1543">
        <v>18.346000000004999</v>
      </c>
      <c r="B1543">
        <v>9.1893199410246993</v>
      </c>
      <c r="Q1543">
        <v>18.346000000004999</v>
      </c>
      <c r="R1543">
        <v>20.4010009765625</v>
      </c>
    </row>
    <row r="1544" spans="1:18" x14ac:dyDescent="0.25">
      <c r="A1544">
        <v>18.366000000009102</v>
      </c>
      <c r="B1544">
        <v>9.1879741392548908</v>
      </c>
      <c r="Q1544">
        <v>18.366000000009102</v>
      </c>
      <c r="R1544">
        <v>20.4315185546875</v>
      </c>
    </row>
    <row r="1545" spans="1:18" x14ac:dyDescent="0.25">
      <c r="A1545">
        <v>18.376000000003799</v>
      </c>
      <c r="B1545">
        <v>9.1893832355561003</v>
      </c>
      <c r="Q1545">
        <v>18.376000000003799</v>
      </c>
      <c r="R1545">
        <v>20.3857421875</v>
      </c>
    </row>
    <row r="1546" spans="1:18" x14ac:dyDescent="0.25">
      <c r="A1546">
        <v>18.385999999998599</v>
      </c>
      <c r="B1546">
        <v>9.1892566426048194</v>
      </c>
      <c r="Q1546">
        <v>18.385999999998599</v>
      </c>
      <c r="R1546">
        <v>20.4010009765625</v>
      </c>
    </row>
    <row r="1547" spans="1:18" x14ac:dyDescent="0.25">
      <c r="A1547">
        <v>18.396000000007898</v>
      </c>
      <c r="B1547">
        <v>9.1902776498049707</v>
      </c>
      <c r="Q1547">
        <v>18.396000000007898</v>
      </c>
      <c r="R1547">
        <v>20.416259765625</v>
      </c>
    </row>
    <row r="1548" spans="1:18" x14ac:dyDescent="0.25">
      <c r="A1548">
        <v>18.406000000002699</v>
      </c>
      <c r="B1548">
        <v>9.1885520334193398</v>
      </c>
      <c r="Q1548">
        <v>18.406000000002699</v>
      </c>
      <c r="R1548">
        <v>20.4315185546875</v>
      </c>
    </row>
    <row r="1549" spans="1:18" x14ac:dyDescent="0.25">
      <c r="A1549">
        <v>18.426000000006798</v>
      </c>
      <c r="B1549">
        <v>9.1883580576799009</v>
      </c>
      <c r="Q1549">
        <v>18.426000000006798</v>
      </c>
      <c r="R1549">
        <v>20.416259765625</v>
      </c>
    </row>
    <row r="1550" spans="1:18" x14ac:dyDescent="0.25">
      <c r="A1550">
        <v>18.436000000001499</v>
      </c>
      <c r="B1550">
        <v>9.1885520334193398</v>
      </c>
      <c r="Q1550">
        <v>18.436000000001499</v>
      </c>
      <c r="R1550">
        <v>20.3857421875</v>
      </c>
    </row>
    <row r="1551" spans="1:18" x14ac:dyDescent="0.25">
      <c r="A1551">
        <v>18.4459999999963</v>
      </c>
      <c r="B1551">
        <v>9.1892566426048194</v>
      </c>
      <c r="Q1551">
        <v>18.4459999999963</v>
      </c>
      <c r="R1551">
        <v>20.416259765625</v>
      </c>
    </row>
    <row r="1552" spans="1:18" x14ac:dyDescent="0.25">
      <c r="A1552">
        <v>18.456000000005599</v>
      </c>
      <c r="B1552">
        <v>9.1886153515372992</v>
      </c>
      <c r="Q1552">
        <v>18.456000000005599</v>
      </c>
      <c r="R1552">
        <v>20.355224609375</v>
      </c>
    </row>
    <row r="1553" spans="1:18" x14ac:dyDescent="0.25">
      <c r="A1553">
        <v>18.4660000000003</v>
      </c>
      <c r="B1553">
        <v>9.1896406082015094</v>
      </c>
      <c r="Q1553">
        <v>18.4660000000003</v>
      </c>
      <c r="R1553">
        <v>20.3704833984375</v>
      </c>
    </row>
    <row r="1554" spans="1:18" x14ac:dyDescent="0.25">
      <c r="A1554">
        <v>18.486000000004399</v>
      </c>
      <c r="B1554">
        <v>9.1864384655548399</v>
      </c>
      <c r="Q1554">
        <v>18.486000000004399</v>
      </c>
      <c r="R1554">
        <v>20.4010009765625</v>
      </c>
    </row>
    <row r="1555" spans="1:18" x14ac:dyDescent="0.25">
      <c r="A1555">
        <v>18.495999999999199</v>
      </c>
      <c r="B1555">
        <v>9.1881047458147798</v>
      </c>
      <c r="Q1555">
        <v>18.495999999999199</v>
      </c>
      <c r="R1555">
        <v>20.3857421875</v>
      </c>
    </row>
    <row r="1556" spans="1:18" x14ac:dyDescent="0.25">
      <c r="A1556">
        <v>18.506000000008498</v>
      </c>
      <c r="B1556">
        <v>9.1881047458147798</v>
      </c>
      <c r="Q1556">
        <v>18.506000000008498</v>
      </c>
      <c r="R1556">
        <v>20.3857421875</v>
      </c>
    </row>
    <row r="1557" spans="1:18" x14ac:dyDescent="0.25">
      <c r="A1557">
        <v>18.516000000003299</v>
      </c>
      <c r="B1557">
        <v>9.1872734533390705</v>
      </c>
      <c r="Q1557">
        <v>18.516000000003299</v>
      </c>
      <c r="R1557">
        <v>20.416259765625</v>
      </c>
    </row>
    <row r="1558" spans="1:18" x14ac:dyDescent="0.25">
      <c r="A1558">
        <v>18.525999999998</v>
      </c>
      <c r="B1558">
        <v>9.1881047458147798</v>
      </c>
      <c r="Q1558">
        <v>18.525999999998</v>
      </c>
      <c r="R1558">
        <v>20.416259765625</v>
      </c>
    </row>
    <row r="1559" spans="1:18" x14ac:dyDescent="0.25">
      <c r="A1559">
        <v>18.546000000002099</v>
      </c>
      <c r="B1559">
        <v>9.1882314095279103</v>
      </c>
      <c r="Q1559">
        <v>18.546000000002099</v>
      </c>
      <c r="R1559">
        <v>20.4010009765625</v>
      </c>
    </row>
    <row r="1560" spans="1:18" x14ac:dyDescent="0.25">
      <c r="A1560">
        <v>18.557000000000698</v>
      </c>
      <c r="B1560">
        <v>9.1861215211648304</v>
      </c>
      <c r="Q1560">
        <v>18.557000000000698</v>
      </c>
      <c r="R1560">
        <v>20.4315185546875</v>
      </c>
    </row>
    <row r="1561" spans="1:18" x14ac:dyDescent="0.25">
      <c r="A1561">
        <v>18.567000000010001</v>
      </c>
      <c r="B1561">
        <v>9.1874001720112997</v>
      </c>
      <c r="Q1561">
        <v>18.567000000010001</v>
      </c>
      <c r="R1561">
        <v>20.4010009765625</v>
      </c>
    </row>
    <row r="1562" spans="1:18" x14ac:dyDescent="0.25">
      <c r="A1562">
        <v>18.577000000004801</v>
      </c>
      <c r="B1562">
        <v>9.1885520334193398</v>
      </c>
      <c r="Q1562">
        <v>18.577000000004801</v>
      </c>
      <c r="R1562">
        <v>20.4315185546875</v>
      </c>
    </row>
    <row r="1563" spans="1:18" x14ac:dyDescent="0.25">
      <c r="A1563">
        <v>18.586999999999499</v>
      </c>
      <c r="B1563">
        <v>9.1875902208298807</v>
      </c>
      <c r="Q1563">
        <v>18.586999999999499</v>
      </c>
      <c r="R1563">
        <v>20.3704833984375</v>
      </c>
    </row>
    <row r="1564" spans="1:18" x14ac:dyDescent="0.25">
      <c r="A1564">
        <v>18.607000000003602</v>
      </c>
      <c r="B1564">
        <v>9.1875902208298807</v>
      </c>
      <c r="Q1564">
        <v>18.607000000003602</v>
      </c>
      <c r="R1564">
        <v>20.4010009765625</v>
      </c>
    </row>
    <row r="1565" spans="1:18" x14ac:dyDescent="0.25">
      <c r="A1565">
        <v>18.616999999998399</v>
      </c>
      <c r="B1565">
        <v>9.1888726770081401</v>
      </c>
      <c r="Q1565">
        <v>18.616999999998399</v>
      </c>
      <c r="R1565">
        <v>20.4010009765625</v>
      </c>
    </row>
    <row r="1566" spans="1:18" x14ac:dyDescent="0.25">
      <c r="A1566">
        <v>18.627000000007701</v>
      </c>
      <c r="B1566">
        <v>9.1877841258139803</v>
      </c>
      <c r="Q1566">
        <v>18.627000000007701</v>
      </c>
      <c r="R1566">
        <v>20.4010009765625</v>
      </c>
    </row>
    <row r="1567" spans="1:18" x14ac:dyDescent="0.25">
      <c r="A1567">
        <v>18.637000000002399</v>
      </c>
      <c r="B1567">
        <v>9.1874001720112997</v>
      </c>
      <c r="Q1567">
        <v>18.637000000002399</v>
      </c>
      <c r="R1567">
        <v>20.4010009765625</v>
      </c>
    </row>
    <row r="1568" spans="1:18" x14ac:dyDescent="0.25">
      <c r="A1568">
        <v>18.646999999997199</v>
      </c>
      <c r="B1568">
        <v>9.1875902208298807</v>
      </c>
      <c r="Q1568">
        <v>18.646999999997199</v>
      </c>
      <c r="R1568">
        <v>20.416259765625</v>
      </c>
    </row>
    <row r="1569" spans="1:18" x14ac:dyDescent="0.25">
      <c r="A1569">
        <v>18.667000000001298</v>
      </c>
      <c r="B1569">
        <v>9.1884253855133</v>
      </c>
      <c r="Q1569">
        <v>18.667000000001298</v>
      </c>
      <c r="R1569">
        <v>20.4010009765625</v>
      </c>
    </row>
    <row r="1570" spans="1:18" x14ac:dyDescent="0.25">
      <c r="A1570">
        <v>18.676999999995999</v>
      </c>
      <c r="B1570">
        <v>9.1877841258139803</v>
      </c>
      <c r="Q1570">
        <v>18.676999999995999</v>
      </c>
      <c r="R1570">
        <v>20.4315185546875</v>
      </c>
    </row>
    <row r="1571" spans="1:18" x14ac:dyDescent="0.25">
      <c r="A1571">
        <v>18.687000000005401</v>
      </c>
      <c r="B1571">
        <v>9.1865688834280501</v>
      </c>
      <c r="Q1571">
        <v>18.687000000005401</v>
      </c>
      <c r="R1571">
        <v>20.4010009765625</v>
      </c>
    </row>
    <row r="1572" spans="1:18" x14ac:dyDescent="0.25">
      <c r="A1572">
        <v>18.697000000000099</v>
      </c>
      <c r="B1572">
        <v>9.1862483106032702</v>
      </c>
      <c r="Q1572">
        <v>18.697000000000099</v>
      </c>
      <c r="R1572">
        <v>20.4315185546875</v>
      </c>
    </row>
    <row r="1573" spans="1:18" x14ac:dyDescent="0.25">
      <c r="A1573">
        <v>18.717000000004202</v>
      </c>
      <c r="B1573">
        <v>9.1869528490247294</v>
      </c>
      <c r="Q1573">
        <v>18.717000000004202</v>
      </c>
      <c r="R1573">
        <v>20.4010009765625</v>
      </c>
    </row>
    <row r="1574" spans="1:18" x14ac:dyDescent="0.25">
      <c r="A1574">
        <v>18.726999999998998</v>
      </c>
      <c r="B1574">
        <v>9.1847759314433102</v>
      </c>
      <c r="Q1574">
        <v>18.726999999998998</v>
      </c>
      <c r="R1574">
        <v>20.3704833984375</v>
      </c>
    </row>
    <row r="1575" spans="1:18" x14ac:dyDescent="0.25">
      <c r="A1575">
        <v>18.737000000008301</v>
      </c>
      <c r="B1575">
        <v>9.18669564149031</v>
      </c>
      <c r="Q1575">
        <v>18.737000000008301</v>
      </c>
      <c r="R1575">
        <v>20.4010009765625</v>
      </c>
    </row>
    <row r="1576" spans="1:18" x14ac:dyDescent="0.25">
      <c r="A1576">
        <v>18.747000000002998</v>
      </c>
      <c r="B1576">
        <v>9.1869528490247294</v>
      </c>
      <c r="Q1576">
        <v>18.747000000002998</v>
      </c>
      <c r="R1576">
        <v>20.4010009765625</v>
      </c>
    </row>
    <row r="1577" spans="1:18" x14ac:dyDescent="0.25">
      <c r="A1577">
        <v>18.756999999997799</v>
      </c>
      <c r="B1577">
        <v>9.1888726770081401</v>
      </c>
      <c r="Q1577">
        <v>18.756999999997799</v>
      </c>
      <c r="R1577">
        <v>20.4010009765625</v>
      </c>
    </row>
    <row r="1578" spans="1:18" x14ac:dyDescent="0.25">
      <c r="A1578">
        <v>18.777000000001902</v>
      </c>
      <c r="B1578">
        <v>9.1837510365797499</v>
      </c>
      <c r="Q1578">
        <v>18.777000000001902</v>
      </c>
      <c r="R1578">
        <v>20.416259765625</v>
      </c>
    </row>
    <row r="1579" spans="1:18" x14ac:dyDescent="0.25">
      <c r="A1579">
        <v>18.786999999996599</v>
      </c>
      <c r="B1579">
        <v>9.18669564149031</v>
      </c>
      <c r="Q1579">
        <v>18.786999999996599</v>
      </c>
      <c r="R1579">
        <v>20.4010009765625</v>
      </c>
    </row>
    <row r="1580" spans="1:18" x14ac:dyDescent="0.25">
      <c r="A1580">
        <v>18.797000000005902</v>
      </c>
      <c r="B1580">
        <v>9.1880414081218902</v>
      </c>
      <c r="Q1580">
        <v>18.797000000005902</v>
      </c>
      <c r="R1580">
        <v>20.416259765625</v>
      </c>
    </row>
    <row r="1581" spans="1:18" x14ac:dyDescent="0.25">
      <c r="A1581">
        <v>18.807000000000698</v>
      </c>
      <c r="B1581">
        <v>9.1869528490247294</v>
      </c>
      <c r="Q1581">
        <v>18.807000000000698</v>
      </c>
      <c r="R1581">
        <v>20.416259765625</v>
      </c>
    </row>
    <row r="1582" spans="1:18" x14ac:dyDescent="0.25">
      <c r="A1582">
        <v>18.817000000010001</v>
      </c>
      <c r="B1582">
        <v>9.1866322644059508</v>
      </c>
      <c r="Q1582">
        <v>18.817000000010001</v>
      </c>
      <c r="R1582">
        <v>20.4315185546875</v>
      </c>
    </row>
    <row r="1583" spans="1:18" x14ac:dyDescent="0.25">
      <c r="A1583">
        <v>18.827000000004801</v>
      </c>
      <c r="B1583">
        <v>9.1870162182086297</v>
      </c>
      <c r="Q1583">
        <v>18.827000000004801</v>
      </c>
      <c r="R1583">
        <v>20.4315185546875</v>
      </c>
    </row>
    <row r="1584" spans="1:18" x14ac:dyDescent="0.25">
      <c r="A1584">
        <v>18.847000000008801</v>
      </c>
      <c r="B1584">
        <v>9.1849662162162193</v>
      </c>
      <c r="Q1584">
        <v>18.847000000008801</v>
      </c>
      <c r="R1584">
        <v>20.3704833984375</v>
      </c>
    </row>
    <row r="1585" spans="1:18" x14ac:dyDescent="0.25">
      <c r="A1585">
        <v>18.857000000003602</v>
      </c>
      <c r="B1585">
        <v>9.1869528490247294</v>
      </c>
      <c r="Q1585">
        <v>18.857000000003602</v>
      </c>
      <c r="R1585">
        <v>20.3857421875</v>
      </c>
    </row>
    <row r="1586" spans="1:18" x14ac:dyDescent="0.25">
      <c r="A1586">
        <v>18.866999999998399</v>
      </c>
      <c r="B1586">
        <v>9.1858009522346808</v>
      </c>
      <c r="Q1586">
        <v>18.866999999998399</v>
      </c>
      <c r="R1586">
        <v>20.4010009765625</v>
      </c>
    </row>
    <row r="1587" spans="1:18" x14ac:dyDescent="0.25">
      <c r="A1587">
        <v>18.877000000007701</v>
      </c>
      <c r="B1587">
        <v>9.1863116994809104</v>
      </c>
      <c r="Q1587">
        <v>18.877000000007701</v>
      </c>
      <c r="R1587">
        <v>20.3704833984375</v>
      </c>
    </row>
    <row r="1588" spans="1:18" x14ac:dyDescent="0.25">
      <c r="A1588">
        <v>18.887000000002399</v>
      </c>
      <c r="B1588">
        <v>9.1866322644059508</v>
      </c>
      <c r="Q1588">
        <v>18.887000000002399</v>
      </c>
      <c r="R1588">
        <v>20.3704833984375</v>
      </c>
    </row>
    <row r="1589" spans="1:18" x14ac:dyDescent="0.25">
      <c r="A1589">
        <v>18.907000000006501</v>
      </c>
      <c r="B1589">
        <v>9.1850964491952301</v>
      </c>
      <c r="Q1589">
        <v>18.907000000006501</v>
      </c>
      <c r="R1589">
        <v>20.416259765625</v>
      </c>
    </row>
    <row r="1590" spans="1:18" x14ac:dyDescent="0.25">
      <c r="A1590">
        <v>18.917000000001298</v>
      </c>
      <c r="B1590">
        <v>9.1854804029979107</v>
      </c>
      <c r="Q1590">
        <v>18.917000000001298</v>
      </c>
      <c r="R1590">
        <v>20.4315185546875</v>
      </c>
    </row>
    <row r="1591" spans="1:18" x14ac:dyDescent="0.25">
      <c r="A1591">
        <v>18.926999999995999</v>
      </c>
      <c r="B1591">
        <v>9.1850330210413205</v>
      </c>
      <c r="Q1591">
        <v>18.926999999995999</v>
      </c>
      <c r="R1591">
        <v>20.4010009765625</v>
      </c>
    </row>
    <row r="1592" spans="1:18" x14ac:dyDescent="0.25">
      <c r="A1592">
        <v>18.937000000005401</v>
      </c>
      <c r="B1592">
        <v>9.18451887342977</v>
      </c>
      <c r="Q1592">
        <v>18.937000000005401</v>
      </c>
      <c r="R1592">
        <v>20.4010009765625</v>
      </c>
    </row>
    <row r="1593" spans="1:18" x14ac:dyDescent="0.25">
      <c r="A1593">
        <v>18.947000000000099</v>
      </c>
      <c r="B1593">
        <v>9.1861215211648304</v>
      </c>
      <c r="Q1593">
        <v>18.947000000000099</v>
      </c>
      <c r="R1593">
        <v>20.4010009765625</v>
      </c>
    </row>
    <row r="1594" spans="1:18" x14ac:dyDescent="0.25">
      <c r="A1594">
        <v>18.967000000004202</v>
      </c>
      <c r="B1594">
        <v>9.1847124953925601</v>
      </c>
      <c r="Q1594">
        <v>18.967000000004202</v>
      </c>
      <c r="R1594">
        <v>20.4315185546875</v>
      </c>
    </row>
    <row r="1595" spans="1:18" x14ac:dyDescent="0.25">
      <c r="A1595">
        <v>18.976999999998998</v>
      </c>
      <c r="B1595">
        <v>9.1825992813047108</v>
      </c>
      <c r="Q1595">
        <v>18.976999999998998</v>
      </c>
      <c r="R1595">
        <v>20.416259765625</v>
      </c>
    </row>
    <row r="1596" spans="1:18" x14ac:dyDescent="0.25">
      <c r="A1596">
        <v>18.987000000008301</v>
      </c>
      <c r="B1596">
        <v>9.1837510365797499</v>
      </c>
      <c r="Q1596">
        <v>18.987000000008301</v>
      </c>
      <c r="R1596">
        <v>20.4010009765625</v>
      </c>
    </row>
    <row r="1597" spans="1:18" x14ac:dyDescent="0.25">
      <c r="A1597">
        <v>19.006999999997799</v>
      </c>
      <c r="B1597">
        <v>9.1837510365797499</v>
      </c>
      <c r="Q1597">
        <v>19.006999999997799</v>
      </c>
      <c r="R1597">
        <v>20.4010009765625</v>
      </c>
    </row>
    <row r="1598" spans="1:18" x14ac:dyDescent="0.25">
      <c r="A1598">
        <v>19.017000000007101</v>
      </c>
      <c r="B1598">
        <v>9.1843285415898794</v>
      </c>
      <c r="Q1598">
        <v>19.017000000007101</v>
      </c>
      <c r="R1598">
        <v>20.4010009765625</v>
      </c>
    </row>
    <row r="1599" spans="1:18" x14ac:dyDescent="0.25">
      <c r="A1599">
        <v>19.027000000001902</v>
      </c>
      <c r="B1599">
        <v>9.1843285415898794</v>
      </c>
      <c r="Q1599">
        <v>19.027000000001902</v>
      </c>
      <c r="R1599">
        <v>20.4010009765625</v>
      </c>
    </row>
    <row r="1600" spans="1:18" x14ac:dyDescent="0.25">
      <c r="A1600">
        <v>19.036999999996599</v>
      </c>
      <c r="B1600">
        <v>9.1835606339845199</v>
      </c>
      <c r="Q1600">
        <v>19.036999999996599</v>
      </c>
      <c r="R1600">
        <v>20.4010009765625</v>
      </c>
    </row>
    <row r="1601" spans="1:18" x14ac:dyDescent="0.25">
      <c r="A1601">
        <v>19.047000000005902</v>
      </c>
      <c r="B1601">
        <v>9.1847124953925601</v>
      </c>
      <c r="Q1601">
        <v>19.047000000005902</v>
      </c>
      <c r="R1601">
        <v>20.3857421875</v>
      </c>
    </row>
    <row r="1602" spans="1:18" x14ac:dyDescent="0.25">
      <c r="A1602">
        <v>19.067000000010001</v>
      </c>
      <c r="B1602">
        <v>9.1850330210413205</v>
      </c>
      <c r="Q1602">
        <v>19.067000000010001</v>
      </c>
      <c r="R1602">
        <v>20.4010009765625</v>
      </c>
    </row>
    <row r="1603" spans="1:18" x14ac:dyDescent="0.25">
      <c r="A1603">
        <v>19.077000000004801</v>
      </c>
      <c r="B1603">
        <v>9.1850330210413205</v>
      </c>
      <c r="Q1603">
        <v>19.077000000004801</v>
      </c>
      <c r="R1603">
        <v>20.4010009765625</v>
      </c>
    </row>
    <row r="1604" spans="1:18" x14ac:dyDescent="0.25">
      <c r="A1604">
        <v>19.086999999999499</v>
      </c>
      <c r="B1604">
        <v>9.1843285415898794</v>
      </c>
      <c r="Q1604">
        <v>19.086999999999499</v>
      </c>
      <c r="R1604">
        <v>20.4010009765625</v>
      </c>
    </row>
    <row r="1605" spans="1:18" x14ac:dyDescent="0.25">
      <c r="A1605">
        <v>19.097000000008801</v>
      </c>
      <c r="B1605">
        <v>9.1854804029979107</v>
      </c>
      <c r="Q1605">
        <v>19.097000000008801</v>
      </c>
      <c r="R1605">
        <v>20.416259765625</v>
      </c>
    </row>
    <row r="1606" spans="1:18" x14ac:dyDescent="0.25">
      <c r="A1606">
        <v>19.107000000003602</v>
      </c>
      <c r="B1606">
        <v>9.1847124953925601</v>
      </c>
      <c r="Q1606">
        <v>19.107000000003602</v>
      </c>
      <c r="R1606">
        <v>20.416259765625</v>
      </c>
    </row>
    <row r="1607" spans="1:18" x14ac:dyDescent="0.25">
      <c r="A1607">
        <v>19.127000000007701</v>
      </c>
      <c r="B1607">
        <v>9.18413495500476</v>
      </c>
      <c r="Q1607">
        <v>19.127000000007701</v>
      </c>
      <c r="R1607">
        <v>20.4010009765625</v>
      </c>
    </row>
    <row r="1608" spans="1:18" x14ac:dyDescent="0.25">
      <c r="A1608">
        <v>19.137000000002399</v>
      </c>
      <c r="B1608">
        <v>9.1839445877872006</v>
      </c>
      <c r="Q1608">
        <v>19.137000000002399</v>
      </c>
      <c r="R1608">
        <v>20.4315185546875</v>
      </c>
    </row>
    <row r="1609" spans="1:18" x14ac:dyDescent="0.25">
      <c r="A1609">
        <v>19.146999999997199</v>
      </c>
      <c r="B1609">
        <v>9.1854169866379998</v>
      </c>
      <c r="Q1609">
        <v>19.146999999997199</v>
      </c>
      <c r="R1609">
        <v>20.416259765625</v>
      </c>
    </row>
    <row r="1610" spans="1:18" x14ac:dyDescent="0.25">
      <c r="A1610">
        <v>19.157000000006501</v>
      </c>
      <c r="B1610">
        <v>9.18183144445468</v>
      </c>
      <c r="Q1610">
        <v>19.157000000006501</v>
      </c>
      <c r="R1610">
        <v>20.4010009765625</v>
      </c>
    </row>
    <row r="1611" spans="1:18" x14ac:dyDescent="0.25">
      <c r="A1611">
        <v>19.176999999995999</v>
      </c>
      <c r="B1611">
        <v>9.1839445877872006</v>
      </c>
      <c r="Q1611">
        <v>19.176999999995999</v>
      </c>
      <c r="R1611">
        <v>20.4010009765625</v>
      </c>
    </row>
    <row r="1612" spans="1:18" x14ac:dyDescent="0.25">
      <c r="A1612">
        <v>19.187000000005401</v>
      </c>
      <c r="B1612">
        <v>9.18183144445468</v>
      </c>
      <c r="Q1612">
        <v>19.187000000005401</v>
      </c>
      <c r="R1612">
        <v>20.416259765625</v>
      </c>
    </row>
    <row r="1613" spans="1:18" x14ac:dyDescent="0.25">
      <c r="A1613">
        <v>19.197000000000099</v>
      </c>
      <c r="B1613">
        <v>9.1837510365797499</v>
      </c>
      <c r="Q1613">
        <v>19.197000000000099</v>
      </c>
      <c r="R1613">
        <v>20.4010009765625</v>
      </c>
    </row>
    <row r="1614" spans="1:18" x14ac:dyDescent="0.25">
      <c r="A1614">
        <v>19.207000000009401</v>
      </c>
      <c r="B1614">
        <v>9.1839445877872006</v>
      </c>
      <c r="Q1614">
        <v>19.207000000009401</v>
      </c>
      <c r="R1614">
        <v>20.416259765625</v>
      </c>
    </row>
    <row r="1615" spans="1:18" x14ac:dyDescent="0.25">
      <c r="A1615">
        <v>19.217000000004202</v>
      </c>
      <c r="B1615">
        <v>9.1823452618645405</v>
      </c>
      <c r="Q1615">
        <v>19.217000000004202</v>
      </c>
      <c r="R1615">
        <v>20.4010009765625</v>
      </c>
    </row>
    <row r="1616" spans="1:18" x14ac:dyDescent="0.25">
      <c r="A1616">
        <v>19.237000000008301</v>
      </c>
      <c r="B1616">
        <v>9.1843919894339194</v>
      </c>
      <c r="Q1616">
        <v>19.237000000008301</v>
      </c>
      <c r="R1616">
        <v>20.4010009765625</v>
      </c>
    </row>
    <row r="1617" spans="1:18" x14ac:dyDescent="0.25">
      <c r="A1617">
        <v>19.2480000000069</v>
      </c>
      <c r="B1617">
        <v>9.1843285415898794</v>
      </c>
      <c r="Q1617">
        <v>19.2480000000069</v>
      </c>
      <c r="R1617">
        <v>20.3857421875</v>
      </c>
    </row>
    <row r="1618" spans="1:18" x14ac:dyDescent="0.25">
      <c r="A1618">
        <v>19.258000000001601</v>
      </c>
      <c r="B1618">
        <v>9.1831131930579009</v>
      </c>
      <c r="Q1618">
        <v>19.258000000001601</v>
      </c>
      <c r="R1618">
        <v>20.4010009765625</v>
      </c>
    </row>
    <row r="1619" spans="1:18" x14ac:dyDescent="0.25">
      <c r="A1619">
        <v>19.267999999996398</v>
      </c>
      <c r="B1619">
        <v>9.1827927263791604</v>
      </c>
      <c r="Q1619">
        <v>19.267999999996398</v>
      </c>
      <c r="R1619">
        <v>20.4010009765625</v>
      </c>
    </row>
    <row r="1620" spans="1:18" x14ac:dyDescent="0.25">
      <c r="A1620">
        <v>19.278000000005701</v>
      </c>
      <c r="B1620">
        <v>9.1831131930579009</v>
      </c>
      <c r="Q1620">
        <v>19.278000000005701</v>
      </c>
      <c r="R1620">
        <v>20.4315185546875</v>
      </c>
    </row>
    <row r="1621" spans="1:18" x14ac:dyDescent="0.25">
      <c r="A1621">
        <v>19.2980000000098</v>
      </c>
      <c r="B1621">
        <v>9.18183144445468</v>
      </c>
      <c r="Q1621">
        <v>19.2980000000098</v>
      </c>
      <c r="R1621">
        <v>20.416259765625</v>
      </c>
    </row>
    <row r="1622" spans="1:18" x14ac:dyDescent="0.25">
      <c r="A1622">
        <v>19.308000000004501</v>
      </c>
      <c r="B1622">
        <v>9.1830497020335393</v>
      </c>
      <c r="Q1622">
        <v>19.308000000004501</v>
      </c>
      <c r="R1622">
        <v>20.416259765625</v>
      </c>
    </row>
    <row r="1623" spans="1:18" x14ac:dyDescent="0.25">
      <c r="A1623">
        <v>19.317999999999302</v>
      </c>
      <c r="B1623">
        <v>9.1839445877872006</v>
      </c>
      <c r="Q1623">
        <v>19.317999999999302</v>
      </c>
      <c r="R1623">
        <v>20.4010009765625</v>
      </c>
    </row>
    <row r="1624" spans="1:18" x14ac:dyDescent="0.25">
      <c r="A1624">
        <v>19.328000000008601</v>
      </c>
      <c r="B1624">
        <v>9.1843285415898794</v>
      </c>
      <c r="Q1624">
        <v>19.328000000008601</v>
      </c>
      <c r="R1624">
        <v>20.4010009765625</v>
      </c>
    </row>
    <row r="1625" spans="1:18" x14ac:dyDescent="0.25">
      <c r="A1625">
        <v>19.338000000003401</v>
      </c>
      <c r="B1625">
        <v>9.1812569111684503</v>
      </c>
      <c r="Q1625">
        <v>19.338000000003401</v>
      </c>
      <c r="R1625">
        <v>20.4010009765625</v>
      </c>
    </row>
    <row r="1626" spans="1:18" x14ac:dyDescent="0.25">
      <c r="A1626">
        <v>19.3580000000075</v>
      </c>
      <c r="B1626">
        <v>9.1838811242512701</v>
      </c>
      <c r="Q1626">
        <v>19.3580000000075</v>
      </c>
      <c r="R1626">
        <v>20.4010009765625</v>
      </c>
    </row>
    <row r="1627" spans="1:18" x14ac:dyDescent="0.25">
      <c r="A1627">
        <v>19.368000000002201</v>
      </c>
      <c r="B1627">
        <v>9.1827927263791604</v>
      </c>
      <c r="Q1627">
        <v>19.368000000002201</v>
      </c>
      <c r="R1627">
        <v>20.416259765625</v>
      </c>
    </row>
    <row r="1628" spans="1:18" x14ac:dyDescent="0.25">
      <c r="A1628">
        <v>19.377999999997002</v>
      </c>
      <c r="B1628">
        <v>9.1816408649711292</v>
      </c>
      <c r="Q1628">
        <v>19.377999999997002</v>
      </c>
      <c r="R1628">
        <v>20.3857421875</v>
      </c>
    </row>
    <row r="1629" spans="1:18" x14ac:dyDescent="0.25">
      <c r="A1629">
        <v>19.388000000006301</v>
      </c>
      <c r="B1629">
        <v>9.1810636076046599</v>
      </c>
      <c r="Q1629">
        <v>19.388000000006301</v>
      </c>
      <c r="R1629">
        <v>20.416259765625</v>
      </c>
    </row>
    <row r="1630" spans="1:18" x14ac:dyDescent="0.25">
      <c r="A1630">
        <v>19.398000000001002</v>
      </c>
      <c r="B1630">
        <v>9.1835606339845199</v>
      </c>
      <c r="Q1630">
        <v>19.398000000001002</v>
      </c>
      <c r="R1630">
        <v>20.416259765625</v>
      </c>
    </row>
    <row r="1631" spans="1:18" x14ac:dyDescent="0.25">
      <c r="A1631">
        <v>19.4080000000104</v>
      </c>
      <c r="B1631">
        <v>9.1801050497604102</v>
      </c>
      <c r="Q1631">
        <v>19.4080000000104</v>
      </c>
      <c r="R1631">
        <v>20.4010009765625</v>
      </c>
    </row>
    <row r="1632" spans="1:18" x14ac:dyDescent="0.25">
      <c r="A1632">
        <v>19.427999999999901</v>
      </c>
      <c r="B1632">
        <v>9.1822817472507197</v>
      </c>
      <c r="Q1632">
        <v>19.427999999999901</v>
      </c>
      <c r="R1632">
        <v>20.4010009765625</v>
      </c>
    </row>
    <row r="1633" spans="1:18" x14ac:dyDescent="0.25">
      <c r="A1633">
        <v>19.4380000000092</v>
      </c>
      <c r="B1633">
        <v>9.1815137924679</v>
      </c>
      <c r="Q1633">
        <v>19.4380000000092</v>
      </c>
      <c r="R1633">
        <v>20.416259765625</v>
      </c>
    </row>
    <row r="1634" spans="1:18" x14ac:dyDescent="0.25">
      <c r="A1634">
        <v>19.448000000004001</v>
      </c>
      <c r="B1634">
        <v>9.1829862071084101</v>
      </c>
      <c r="Q1634">
        <v>19.448000000004001</v>
      </c>
      <c r="R1634">
        <v>20.3857421875</v>
      </c>
    </row>
    <row r="1635" spans="1:18" x14ac:dyDescent="0.25">
      <c r="A1635">
        <v>19.457999999998702</v>
      </c>
      <c r="B1635">
        <v>9.1832401634057206</v>
      </c>
      <c r="Q1635">
        <v>19.457999999998702</v>
      </c>
      <c r="R1635">
        <v>20.4010009765625</v>
      </c>
    </row>
    <row r="1636" spans="1:18" x14ac:dyDescent="0.25">
      <c r="A1636">
        <v>19.468000000008001</v>
      </c>
      <c r="B1636">
        <v>9.1802957707546309</v>
      </c>
      <c r="Q1636">
        <v>19.468000000008001</v>
      </c>
      <c r="R1636">
        <v>20.3704833984375</v>
      </c>
    </row>
    <row r="1637" spans="1:18" x14ac:dyDescent="0.25">
      <c r="A1637">
        <v>19.487999999997601</v>
      </c>
      <c r="B1637">
        <v>9.1839445877872006</v>
      </c>
      <c r="Q1637">
        <v>19.487999999997601</v>
      </c>
      <c r="R1637">
        <v>20.4010009765625</v>
      </c>
    </row>
    <row r="1638" spans="1:18" x14ac:dyDescent="0.25">
      <c r="A1638">
        <v>19.4980000000069</v>
      </c>
      <c r="B1638">
        <v>9.1831131930579009</v>
      </c>
      <c r="Q1638">
        <v>19.4980000000069</v>
      </c>
      <c r="R1638">
        <v>20.3704833984375</v>
      </c>
    </row>
    <row r="1639" spans="1:18" x14ac:dyDescent="0.25">
      <c r="A1639">
        <v>19.508000000001601</v>
      </c>
      <c r="B1639">
        <v>9.1823452618645405</v>
      </c>
      <c r="Q1639">
        <v>19.508000000001601</v>
      </c>
      <c r="R1639">
        <v>20.3857421875</v>
      </c>
    </row>
    <row r="1640" spans="1:18" x14ac:dyDescent="0.25">
      <c r="A1640">
        <v>19.517999999996398</v>
      </c>
      <c r="B1640">
        <v>9.1820248187737992</v>
      </c>
      <c r="Q1640">
        <v>19.517999999996398</v>
      </c>
      <c r="R1640">
        <v>20.416259765625</v>
      </c>
    </row>
    <row r="1641" spans="1:18" x14ac:dyDescent="0.25">
      <c r="A1641">
        <v>19.528000000005701</v>
      </c>
      <c r="B1641">
        <v>9.1820248187737992</v>
      </c>
      <c r="Q1641">
        <v>19.528000000005701</v>
      </c>
      <c r="R1641">
        <v>20.4010009765625</v>
      </c>
    </row>
    <row r="1642" spans="1:18" x14ac:dyDescent="0.25">
      <c r="A1642">
        <v>19.5480000000098</v>
      </c>
      <c r="B1642">
        <v>9.1820248187737992</v>
      </c>
      <c r="Q1642">
        <v>19.5480000000098</v>
      </c>
      <c r="R1642">
        <v>20.3704833984375</v>
      </c>
    </row>
    <row r="1643" spans="1:18" x14ac:dyDescent="0.25">
      <c r="A1643">
        <v>19.558000000004501</v>
      </c>
      <c r="B1643">
        <v>9.1812569111684503</v>
      </c>
      <c r="Q1643">
        <v>19.558000000004501</v>
      </c>
      <c r="R1643">
        <v>20.4010009765625</v>
      </c>
    </row>
    <row r="1644" spans="1:18" x14ac:dyDescent="0.25">
      <c r="A1644">
        <v>19.567999999999302</v>
      </c>
      <c r="B1644">
        <v>9.1819612962678594</v>
      </c>
      <c r="Q1644">
        <v>19.567999999999302</v>
      </c>
      <c r="R1644">
        <v>20.355224609375</v>
      </c>
    </row>
    <row r="1645" spans="1:18" x14ac:dyDescent="0.25">
      <c r="A1645">
        <v>19.578000000008601</v>
      </c>
      <c r="B1645">
        <v>9.1812569111684503</v>
      </c>
      <c r="Q1645">
        <v>19.578000000008601</v>
      </c>
      <c r="R1645">
        <v>20.4010009765625</v>
      </c>
    </row>
    <row r="1646" spans="1:18" x14ac:dyDescent="0.25">
      <c r="A1646">
        <v>19.588000000003401</v>
      </c>
      <c r="B1646">
        <v>9.1818977698593098</v>
      </c>
      <c r="Q1646">
        <v>19.588000000003401</v>
      </c>
      <c r="R1646">
        <v>20.4010009765625</v>
      </c>
    </row>
    <row r="1647" spans="1:18" x14ac:dyDescent="0.25">
      <c r="A1647">
        <v>19.6080000000075</v>
      </c>
      <c r="B1647">
        <v>9.1799118523296208</v>
      </c>
      <c r="Q1647">
        <v>19.6080000000075</v>
      </c>
      <c r="R1647">
        <v>20.4010009765625</v>
      </c>
    </row>
    <row r="1648" spans="1:18" x14ac:dyDescent="0.25">
      <c r="A1648">
        <v>19.618000000002201</v>
      </c>
      <c r="B1648">
        <v>9.1827927263791604</v>
      </c>
      <c r="Q1648">
        <v>19.618000000002201</v>
      </c>
      <c r="R1648">
        <v>20.4010009765625</v>
      </c>
    </row>
    <row r="1649" spans="1:18" x14ac:dyDescent="0.25">
      <c r="A1649">
        <v>19.627999999997002</v>
      </c>
      <c r="B1649">
        <v>9.1799118523296208</v>
      </c>
      <c r="Q1649">
        <v>19.627999999997002</v>
      </c>
      <c r="R1649">
        <v>20.4315185546875</v>
      </c>
    </row>
    <row r="1650" spans="1:18" x14ac:dyDescent="0.25">
      <c r="A1650">
        <v>19.638000000006301</v>
      </c>
      <c r="B1650">
        <v>9.1807458376850803</v>
      </c>
      <c r="Q1650">
        <v>19.638000000006301</v>
      </c>
      <c r="R1650">
        <v>20.4315185546875</v>
      </c>
    </row>
    <row r="1651" spans="1:18" x14ac:dyDescent="0.25">
      <c r="A1651">
        <v>19.648000000001002</v>
      </c>
      <c r="B1651">
        <v>9.1797846853211293</v>
      </c>
      <c r="Q1651">
        <v>19.648000000001002</v>
      </c>
      <c r="R1651">
        <v>20.3857421875</v>
      </c>
    </row>
    <row r="1652" spans="1:18" x14ac:dyDescent="0.25">
      <c r="A1652">
        <v>19.668000000005101</v>
      </c>
      <c r="B1652">
        <v>9.1812569111684503</v>
      </c>
      <c r="Q1652">
        <v>19.668000000005101</v>
      </c>
      <c r="R1652">
        <v>20.4010009765625</v>
      </c>
    </row>
    <row r="1653" spans="1:18" x14ac:dyDescent="0.25">
      <c r="A1653">
        <v>19.677999999999901</v>
      </c>
      <c r="B1653">
        <v>9.18093651134933</v>
      </c>
      <c r="Q1653">
        <v>19.677999999999901</v>
      </c>
      <c r="R1653">
        <v>20.4010009765625</v>
      </c>
    </row>
    <row r="1654" spans="1:18" x14ac:dyDescent="0.25">
      <c r="A1654">
        <v>19.6880000000092</v>
      </c>
      <c r="B1654">
        <v>9.1815137924679</v>
      </c>
      <c r="Q1654">
        <v>19.6880000000092</v>
      </c>
      <c r="R1654">
        <v>20.416259765625</v>
      </c>
    </row>
    <row r="1655" spans="1:18" x14ac:dyDescent="0.25">
      <c r="A1655">
        <v>19.698000000004001</v>
      </c>
      <c r="B1655">
        <v>9.1819612962678594</v>
      </c>
      <c r="Q1655">
        <v>19.698000000004001</v>
      </c>
      <c r="R1655">
        <v>20.3704833984375</v>
      </c>
    </row>
    <row r="1656" spans="1:18" x14ac:dyDescent="0.25">
      <c r="A1656">
        <v>19.718000000008001</v>
      </c>
      <c r="B1656">
        <v>9.17914401547959</v>
      </c>
      <c r="Q1656">
        <v>19.718000000008001</v>
      </c>
      <c r="R1656">
        <v>20.4010009765625</v>
      </c>
    </row>
    <row r="1657" spans="1:18" x14ac:dyDescent="0.25">
      <c r="A1657">
        <v>19.728000000002801</v>
      </c>
      <c r="B1657">
        <v>9.17914401547959</v>
      </c>
      <c r="Q1657">
        <v>19.728000000002801</v>
      </c>
      <c r="R1657">
        <v>20.416259765625</v>
      </c>
    </row>
    <row r="1658" spans="1:18" x14ac:dyDescent="0.25">
      <c r="A1658">
        <v>19.737999999997601</v>
      </c>
      <c r="B1658">
        <v>9.17914401547959</v>
      </c>
      <c r="Q1658">
        <v>19.737999999997601</v>
      </c>
      <c r="R1658">
        <v>20.416259765625</v>
      </c>
    </row>
    <row r="1659" spans="1:18" x14ac:dyDescent="0.25">
      <c r="A1659">
        <v>19.7480000000069</v>
      </c>
      <c r="B1659">
        <v>9.1801050497604102</v>
      </c>
      <c r="Q1659">
        <v>19.7480000000069</v>
      </c>
      <c r="R1659">
        <v>20.4315185546875</v>
      </c>
    </row>
    <row r="1660" spans="1:18" x14ac:dyDescent="0.25">
      <c r="A1660">
        <v>19.758000000001601</v>
      </c>
      <c r="B1660">
        <v>9.1794007433117297</v>
      </c>
      <c r="Q1660">
        <v>19.758000000001601</v>
      </c>
      <c r="R1660">
        <v>20.416259765625</v>
      </c>
    </row>
    <row r="1661" spans="1:18" x14ac:dyDescent="0.25">
      <c r="A1661">
        <v>19.778000000005701</v>
      </c>
      <c r="B1661">
        <v>9.1815137924679</v>
      </c>
      <c r="Q1661">
        <v>19.778000000005701</v>
      </c>
      <c r="R1661">
        <v>20.416259765625</v>
      </c>
    </row>
    <row r="1662" spans="1:18" x14ac:dyDescent="0.25">
      <c r="A1662">
        <v>19.788000000000501</v>
      </c>
      <c r="B1662">
        <v>9.1799118523296208</v>
      </c>
      <c r="Q1662">
        <v>19.788000000000501</v>
      </c>
      <c r="R1662">
        <v>20.416259765625</v>
      </c>
    </row>
    <row r="1663" spans="1:18" x14ac:dyDescent="0.25">
      <c r="A1663">
        <v>19.7980000000098</v>
      </c>
      <c r="B1663">
        <v>9.1812569111684503</v>
      </c>
      <c r="Q1663">
        <v>19.7980000000098</v>
      </c>
      <c r="R1663">
        <v>20.4315185546875</v>
      </c>
    </row>
    <row r="1664" spans="1:18" x14ac:dyDescent="0.25">
      <c r="A1664">
        <v>19.808000000004501</v>
      </c>
      <c r="B1664">
        <v>9.1816408649711292</v>
      </c>
      <c r="Q1664">
        <v>19.808000000004501</v>
      </c>
      <c r="R1664">
        <v>20.4010009765625</v>
      </c>
    </row>
    <row r="1665" spans="1:18" x14ac:dyDescent="0.25">
      <c r="A1665">
        <v>19.817999999999302</v>
      </c>
      <c r="B1665">
        <v>9.18093651134933</v>
      </c>
      <c r="Q1665">
        <v>19.817999999999302</v>
      </c>
      <c r="R1665">
        <v>20.416259765625</v>
      </c>
    </row>
    <row r="1666" spans="1:18" x14ac:dyDescent="0.25">
      <c r="A1666">
        <v>19.838000000003401</v>
      </c>
      <c r="B1666">
        <v>9.1801050497604102</v>
      </c>
      <c r="Q1666">
        <v>19.838000000003401</v>
      </c>
      <c r="R1666">
        <v>20.416259765625</v>
      </c>
    </row>
    <row r="1667" spans="1:18" x14ac:dyDescent="0.25">
      <c r="A1667">
        <v>19.847999999998098</v>
      </c>
      <c r="B1667">
        <v>9.1783761786295699</v>
      </c>
      <c r="Q1667">
        <v>19.847999999998098</v>
      </c>
      <c r="R1667">
        <v>20.3704833984375</v>
      </c>
    </row>
    <row r="1668" spans="1:18" x14ac:dyDescent="0.25">
      <c r="A1668">
        <v>19.8580000000075</v>
      </c>
      <c r="B1668">
        <v>9.1815773306711694</v>
      </c>
      <c r="Q1668">
        <v>19.8580000000075</v>
      </c>
      <c r="R1668">
        <v>20.4010009765625</v>
      </c>
    </row>
    <row r="1669" spans="1:18" x14ac:dyDescent="0.25">
      <c r="A1669">
        <v>19.868000000002201</v>
      </c>
      <c r="B1669">
        <v>9.1793371421550596</v>
      </c>
      <c r="Q1669">
        <v>19.868000000002201</v>
      </c>
      <c r="R1669">
        <v>20.3857421875</v>
      </c>
    </row>
    <row r="1670" spans="1:18" x14ac:dyDescent="0.25">
      <c r="A1670">
        <v>19.877999999997002</v>
      </c>
      <c r="B1670">
        <v>9.17876009705458</v>
      </c>
      <c r="Q1670">
        <v>19.877999999997002</v>
      </c>
      <c r="R1670">
        <v>20.4010009765625</v>
      </c>
    </row>
    <row r="1671" spans="1:18" x14ac:dyDescent="0.25">
      <c r="A1671">
        <v>19.898000000001002</v>
      </c>
      <c r="B1671">
        <v>9.1785692345497001</v>
      </c>
      <c r="Q1671">
        <v>19.898000000001002</v>
      </c>
      <c r="R1671">
        <v>20.4010009765625</v>
      </c>
    </row>
    <row r="1672" spans="1:18" x14ac:dyDescent="0.25">
      <c r="A1672">
        <v>19.9080000000104</v>
      </c>
      <c r="B1672">
        <v>9.1803618602936705</v>
      </c>
      <c r="Q1672">
        <v>19.9080000000104</v>
      </c>
      <c r="R1672">
        <v>20.4010009765625</v>
      </c>
    </row>
    <row r="1673" spans="1:18" x14ac:dyDescent="0.25">
      <c r="A1673">
        <v>19.918000000005101</v>
      </c>
      <c r="B1673">
        <v>9.1799118523296208</v>
      </c>
      <c r="Q1673">
        <v>19.918000000005101</v>
      </c>
      <c r="R1673">
        <v>20.4010009765625</v>
      </c>
    </row>
    <row r="1674" spans="1:18" x14ac:dyDescent="0.25">
      <c r="A1674">
        <v>19.927999999999901</v>
      </c>
      <c r="B1674">
        <v>9.1783761786295699</v>
      </c>
      <c r="Q1674">
        <v>19.927999999999901</v>
      </c>
      <c r="R1674">
        <v>20.4315185546875</v>
      </c>
    </row>
    <row r="1675" spans="1:18" x14ac:dyDescent="0.25">
      <c r="A1675">
        <v>19.9380000000092</v>
      </c>
      <c r="B1675">
        <v>9.1796575026877605</v>
      </c>
      <c r="Q1675">
        <v>19.9380000000092</v>
      </c>
      <c r="R1675">
        <v>20.4010009765625</v>
      </c>
    </row>
    <row r="1676" spans="1:18" x14ac:dyDescent="0.25">
      <c r="A1676">
        <v>19.9590000000026</v>
      </c>
      <c r="B1676">
        <v>9.1783761786295699</v>
      </c>
      <c r="Q1676">
        <v>19.9590000000026</v>
      </c>
      <c r="R1676">
        <v>20.4010009765625</v>
      </c>
    </row>
    <row r="1677" spans="1:18" x14ac:dyDescent="0.25">
      <c r="A1677">
        <v>19.968999999997301</v>
      </c>
      <c r="B1677">
        <v>9.1793371421550596</v>
      </c>
      <c r="Q1677">
        <v>19.968999999997301</v>
      </c>
      <c r="R1677">
        <v>20.416259765625</v>
      </c>
    </row>
    <row r="1678" spans="1:18" x14ac:dyDescent="0.25">
      <c r="A1678">
        <v>19.9790000000066</v>
      </c>
      <c r="B1678">
        <v>9.1797210959577296</v>
      </c>
      <c r="Q1678">
        <v>19.9790000000066</v>
      </c>
      <c r="R1678">
        <v>20.4010009765625</v>
      </c>
    </row>
    <row r="1679" spans="1:18" x14ac:dyDescent="0.25">
      <c r="A1679">
        <v>19.989000000001401</v>
      </c>
      <c r="B1679">
        <v>9.1801050497604102</v>
      </c>
      <c r="Q1679">
        <v>19.989000000001401</v>
      </c>
      <c r="R1679">
        <v>20.4315185546875</v>
      </c>
    </row>
    <row r="1680" spans="1:18" x14ac:dyDescent="0.25">
      <c r="A1680">
        <v>19.998999999996201</v>
      </c>
      <c r="B1680">
        <v>9.1785692345497001</v>
      </c>
      <c r="Q1680">
        <v>19.998999999996201</v>
      </c>
      <c r="R1680">
        <v>20.4010009765625</v>
      </c>
    </row>
    <row r="1681" spans="1:18" x14ac:dyDescent="0.25">
      <c r="A1681">
        <v>20.019000000000201</v>
      </c>
      <c r="B1681">
        <v>9.1768405049295101</v>
      </c>
      <c r="Q1681">
        <v>20.019000000000201</v>
      </c>
      <c r="R1681">
        <v>20.4315185546875</v>
      </c>
    </row>
    <row r="1682" spans="1:18" x14ac:dyDescent="0.25">
      <c r="A1682">
        <v>20.0290000000095</v>
      </c>
      <c r="B1682">
        <v>9.1793371421550596</v>
      </c>
      <c r="Q1682">
        <v>20.0290000000095</v>
      </c>
      <c r="R1682">
        <v>20.416259765625</v>
      </c>
    </row>
    <row r="1683" spans="1:18" x14ac:dyDescent="0.25">
      <c r="A1683">
        <v>20.0390000000043</v>
      </c>
      <c r="B1683">
        <v>9.1778013269443406</v>
      </c>
      <c r="Q1683">
        <v>20.0390000000043</v>
      </c>
      <c r="R1683">
        <v>20.416259765625</v>
      </c>
    </row>
    <row r="1684" spans="1:18" x14ac:dyDescent="0.25">
      <c r="A1684">
        <v>20.048999999999101</v>
      </c>
      <c r="B1684">
        <v>9.1782489172835309</v>
      </c>
      <c r="Q1684">
        <v>20.048999999999101</v>
      </c>
      <c r="R1684">
        <v>20.4010009765625</v>
      </c>
    </row>
    <row r="1685" spans="1:18" x14ac:dyDescent="0.25">
      <c r="A1685">
        <v>20.0590000000084</v>
      </c>
      <c r="B1685">
        <v>9.1764565865045</v>
      </c>
      <c r="Q1685">
        <v>20.0590000000084</v>
      </c>
      <c r="R1685">
        <v>20.4010009765625</v>
      </c>
    </row>
    <row r="1686" spans="1:18" x14ac:dyDescent="0.25">
      <c r="A1686">
        <v>20.078999999997901</v>
      </c>
      <c r="B1686">
        <v>9.17607266807949</v>
      </c>
      <c r="Q1686">
        <v>20.078999999997901</v>
      </c>
      <c r="R1686">
        <v>20.4315185546875</v>
      </c>
    </row>
    <row r="1687" spans="1:18" x14ac:dyDescent="0.25">
      <c r="A1687">
        <v>20.0890000000072</v>
      </c>
      <c r="B1687">
        <v>9.1764565865045</v>
      </c>
      <c r="Q1687">
        <v>20.0890000000072</v>
      </c>
      <c r="R1687">
        <v>20.4315185546875</v>
      </c>
    </row>
    <row r="1688" spans="1:18" x14ac:dyDescent="0.25">
      <c r="A1688">
        <v>20.099000000002</v>
      </c>
      <c r="B1688">
        <v>9.1773537091076598</v>
      </c>
      <c r="Q1688">
        <v>20.099000000002</v>
      </c>
      <c r="R1688">
        <v>20.4010009765625</v>
      </c>
    </row>
    <row r="1689" spans="1:18" x14ac:dyDescent="0.25">
      <c r="A1689">
        <v>20.108999999996701</v>
      </c>
      <c r="B1689">
        <v>9.1777376747043498</v>
      </c>
      <c r="Q1689">
        <v>20.108999999996701</v>
      </c>
      <c r="R1689">
        <v>20.416259765625</v>
      </c>
    </row>
    <row r="1690" spans="1:18" x14ac:dyDescent="0.25">
      <c r="A1690">
        <v>20.1190000000061</v>
      </c>
      <c r="B1690">
        <v>9.1773537091076598</v>
      </c>
      <c r="Q1690">
        <v>20.1190000000061</v>
      </c>
      <c r="R1690">
        <v>20.4315185546875</v>
      </c>
    </row>
    <row r="1691" spans="1:18" x14ac:dyDescent="0.25">
      <c r="A1691">
        <v>20.1390000000101</v>
      </c>
      <c r="B1691">
        <v>9.1768405049295101</v>
      </c>
      <c r="Q1691">
        <v>20.1390000000101</v>
      </c>
      <c r="R1691">
        <v>20.416259765625</v>
      </c>
    </row>
    <row r="1692" spans="1:18" x14ac:dyDescent="0.25">
      <c r="A1692">
        <v>20.1490000000049</v>
      </c>
      <c r="B1692">
        <v>9.17741737314166</v>
      </c>
      <c r="Q1692">
        <v>20.1490000000049</v>
      </c>
      <c r="R1692">
        <v>20.4010009765625</v>
      </c>
    </row>
    <row r="1693" spans="1:18" x14ac:dyDescent="0.25">
      <c r="A1693">
        <v>20.1589999999997</v>
      </c>
      <c r="B1693">
        <v>9.1778013269443406</v>
      </c>
      <c r="Q1693">
        <v>20.1589999999997</v>
      </c>
      <c r="R1693">
        <v>20.3857421875</v>
      </c>
    </row>
    <row r="1694" spans="1:18" x14ac:dyDescent="0.25">
      <c r="A1694">
        <v>20.169000000009</v>
      </c>
      <c r="B1694">
        <v>9.1763292072365399</v>
      </c>
      <c r="Q1694">
        <v>20.169000000009</v>
      </c>
      <c r="R1694">
        <v>20.4010009765625</v>
      </c>
    </row>
    <row r="1695" spans="1:18" x14ac:dyDescent="0.25">
      <c r="A1695">
        <v>20.188999999998501</v>
      </c>
      <c r="B1695">
        <v>9.17703341933899</v>
      </c>
      <c r="Q1695">
        <v>20.188999999998501</v>
      </c>
      <c r="R1695">
        <v>20.4010009765625</v>
      </c>
    </row>
    <row r="1696" spans="1:18" x14ac:dyDescent="0.25">
      <c r="A1696">
        <v>20.1990000000078</v>
      </c>
      <c r="B1696">
        <v>9.1764565865045</v>
      </c>
      <c r="Q1696">
        <v>20.1990000000078</v>
      </c>
      <c r="R1696">
        <v>20.4010009765625</v>
      </c>
    </row>
    <row r="1697" spans="1:18" x14ac:dyDescent="0.25">
      <c r="A1697">
        <v>20.2090000000026</v>
      </c>
      <c r="B1697">
        <v>9.1785692345497001</v>
      </c>
      <c r="Q1697">
        <v>20.2090000000026</v>
      </c>
      <c r="R1697">
        <v>20.416259765625</v>
      </c>
    </row>
    <row r="1698" spans="1:18" x14ac:dyDescent="0.25">
      <c r="A1698">
        <v>20.218999999997301</v>
      </c>
      <c r="B1698">
        <v>9.1781216403010308</v>
      </c>
      <c r="Q1698">
        <v>20.218999999997301</v>
      </c>
      <c r="R1698">
        <v>20.4315185546875</v>
      </c>
    </row>
    <row r="1699" spans="1:18" x14ac:dyDescent="0.25">
      <c r="A1699">
        <v>20.2290000000066</v>
      </c>
      <c r="B1699">
        <v>9.1767131492459395</v>
      </c>
      <c r="Q1699">
        <v>20.2290000000066</v>
      </c>
      <c r="R1699">
        <v>20.4010009765625</v>
      </c>
    </row>
    <row r="1700" spans="1:18" x14ac:dyDescent="0.25">
      <c r="A1700">
        <v>20.248999999996201</v>
      </c>
      <c r="B1700">
        <v>9.1769697435109805</v>
      </c>
      <c r="Q1700">
        <v>20.248999999996201</v>
      </c>
      <c r="R1700">
        <v>20.3857421875</v>
      </c>
    </row>
    <row r="1701" spans="1:18" x14ac:dyDescent="0.25">
      <c r="A1701">
        <v>20.2590000000055</v>
      </c>
      <c r="B1701">
        <v>9.1767131492459395</v>
      </c>
      <c r="Q1701">
        <v>20.2590000000055</v>
      </c>
      <c r="R1701">
        <v>20.4010009765625</v>
      </c>
    </row>
    <row r="1702" spans="1:18" x14ac:dyDescent="0.25">
      <c r="A1702">
        <v>20.269000000000201</v>
      </c>
      <c r="B1702">
        <v>9.17703341933899</v>
      </c>
      <c r="Q1702">
        <v>20.269000000000201</v>
      </c>
      <c r="R1702">
        <v>20.4010009765625</v>
      </c>
    </row>
    <row r="1703" spans="1:18" x14ac:dyDescent="0.25">
      <c r="A1703">
        <v>20.2790000000095</v>
      </c>
      <c r="B1703">
        <v>9.1762655117336305</v>
      </c>
      <c r="Q1703">
        <v>20.2790000000095</v>
      </c>
      <c r="R1703">
        <v>20.4315185546875</v>
      </c>
    </row>
    <row r="1704" spans="1:18" x14ac:dyDescent="0.25">
      <c r="A1704">
        <v>20.2890000000043</v>
      </c>
      <c r="B1704">
        <v>9.1780579959452009</v>
      </c>
      <c r="Q1704">
        <v>20.2890000000043</v>
      </c>
      <c r="R1704">
        <v>20.416259765625</v>
      </c>
    </row>
    <row r="1705" spans="1:18" x14ac:dyDescent="0.25">
      <c r="A1705">
        <v>20.3090000000084</v>
      </c>
      <c r="B1705">
        <v>9.17741737314166</v>
      </c>
      <c r="Q1705">
        <v>20.3090000000084</v>
      </c>
      <c r="R1705">
        <v>20.4315185546875</v>
      </c>
    </row>
    <row r="1706" spans="1:18" x14ac:dyDescent="0.25">
      <c r="A1706">
        <v>20.319000000003101</v>
      </c>
      <c r="B1706">
        <v>9.1773537091076598</v>
      </c>
      <c r="Q1706">
        <v>20.319000000003101</v>
      </c>
      <c r="R1706">
        <v>20.4010009765625</v>
      </c>
    </row>
    <row r="1707" spans="1:18" x14ac:dyDescent="0.25">
      <c r="A1707">
        <v>20.328999999997901</v>
      </c>
      <c r="B1707">
        <v>9.1764565865045</v>
      </c>
      <c r="Q1707">
        <v>20.328999999997901</v>
      </c>
      <c r="R1707">
        <v>20.4315185546875</v>
      </c>
    </row>
    <row r="1708" spans="1:18" x14ac:dyDescent="0.25">
      <c r="A1708">
        <v>20.3390000000072</v>
      </c>
      <c r="B1708">
        <v>9.17741737314166</v>
      </c>
      <c r="Q1708">
        <v>20.3390000000072</v>
      </c>
      <c r="R1708">
        <v>20.416259765625</v>
      </c>
    </row>
    <row r="1709" spans="1:18" x14ac:dyDescent="0.25">
      <c r="A1709">
        <v>20.349000000002</v>
      </c>
      <c r="B1709">
        <v>9.17741737314166</v>
      </c>
      <c r="Q1709">
        <v>20.349000000002</v>
      </c>
      <c r="R1709">
        <v>20.4315185546875</v>
      </c>
    </row>
    <row r="1710" spans="1:18" x14ac:dyDescent="0.25">
      <c r="A1710">
        <v>20.3690000000061</v>
      </c>
      <c r="B1710">
        <v>9.1756887496544692</v>
      </c>
      <c r="Q1710">
        <v>20.3690000000061</v>
      </c>
      <c r="R1710">
        <v>20.4315185546875</v>
      </c>
    </row>
    <row r="1711" spans="1:18" x14ac:dyDescent="0.25">
      <c r="A1711">
        <v>20.379000000000801</v>
      </c>
      <c r="B1711">
        <v>9.1747934391989396</v>
      </c>
      <c r="Q1711">
        <v>20.379000000000801</v>
      </c>
      <c r="R1711">
        <v>20.4010009765625</v>
      </c>
    </row>
    <row r="1712" spans="1:18" x14ac:dyDescent="0.25">
      <c r="A1712">
        <v>20.3890000000101</v>
      </c>
      <c r="B1712">
        <v>9.1763292072365399</v>
      </c>
      <c r="Q1712">
        <v>20.3890000000101</v>
      </c>
      <c r="R1712">
        <v>20.416259765625</v>
      </c>
    </row>
    <row r="1713" spans="1:18" x14ac:dyDescent="0.25">
      <c r="A1713">
        <v>20.3990000000049</v>
      </c>
      <c r="B1713">
        <v>9.1765857779142994</v>
      </c>
      <c r="Q1713">
        <v>20.3990000000049</v>
      </c>
      <c r="R1713">
        <v>20.4010009765625</v>
      </c>
    </row>
    <row r="1714" spans="1:18" x14ac:dyDescent="0.25">
      <c r="A1714">
        <v>20.4089999999997</v>
      </c>
      <c r="B1714">
        <v>9.1758815579309498</v>
      </c>
      <c r="Q1714">
        <v>20.4089999999997</v>
      </c>
      <c r="R1714">
        <v>20.3704833984375</v>
      </c>
    </row>
    <row r="1715" spans="1:18" x14ac:dyDescent="0.25">
      <c r="A1715">
        <v>20.4290000000037</v>
      </c>
      <c r="B1715">
        <v>9.1753048312294592</v>
      </c>
      <c r="Q1715">
        <v>20.4290000000037</v>
      </c>
      <c r="R1715">
        <v>20.4010009765625</v>
      </c>
    </row>
    <row r="1716" spans="1:18" x14ac:dyDescent="0.25">
      <c r="A1716">
        <v>20.438999999998501</v>
      </c>
      <c r="B1716">
        <v>9.1749209128044509</v>
      </c>
      <c r="Q1716">
        <v>20.438999999998501</v>
      </c>
      <c r="R1716">
        <v>20.4315185546875</v>
      </c>
    </row>
    <row r="1717" spans="1:18" x14ac:dyDescent="0.25">
      <c r="A1717">
        <v>20.4490000000078</v>
      </c>
      <c r="B1717">
        <v>9.1758815579309498</v>
      </c>
      <c r="Q1717">
        <v>20.4490000000078</v>
      </c>
      <c r="R1717">
        <v>20.4010009765625</v>
      </c>
    </row>
    <row r="1718" spans="1:18" x14ac:dyDescent="0.25">
      <c r="A1718">
        <v>20.4590000000026</v>
      </c>
      <c r="B1718">
        <v>9.1753048312294592</v>
      </c>
      <c r="Q1718">
        <v>20.4590000000026</v>
      </c>
      <c r="R1718">
        <v>20.4010009765625</v>
      </c>
    </row>
    <row r="1719" spans="1:18" x14ac:dyDescent="0.25">
      <c r="A1719">
        <v>20.468999999997301</v>
      </c>
      <c r="B1719">
        <v>9.1762655117336305</v>
      </c>
      <c r="Q1719">
        <v>20.468999999997301</v>
      </c>
      <c r="R1719">
        <v>20.4315185546875</v>
      </c>
    </row>
    <row r="1720" spans="1:18" x14ac:dyDescent="0.25">
      <c r="A1720">
        <v>20.489000000001401</v>
      </c>
      <c r="B1720">
        <v>9.1747934391989396</v>
      </c>
      <c r="Q1720">
        <v>20.489000000001401</v>
      </c>
      <c r="R1720">
        <v>20.4010009765625</v>
      </c>
    </row>
    <row r="1721" spans="1:18" x14ac:dyDescent="0.25">
      <c r="A1721">
        <v>20.498999999996201</v>
      </c>
      <c r="B1721">
        <v>9.1747296965229097</v>
      </c>
      <c r="Q1721">
        <v>20.498999999996201</v>
      </c>
      <c r="R1721">
        <v>20.4315185546875</v>
      </c>
    </row>
    <row r="1722" spans="1:18" x14ac:dyDescent="0.25">
      <c r="A1722">
        <v>20.5090000000055</v>
      </c>
      <c r="B1722">
        <v>9.1753701542053197</v>
      </c>
      <c r="Q1722">
        <v>20.5090000000055</v>
      </c>
      <c r="R1722">
        <v>20.4010009765625</v>
      </c>
    </row>
    <row r="1723" spans="1:18" x14ac:dyDescent="0.25">
      <c r="A1723">
        <v>20.519000000000201</v>
      </c>
      <c r="B1723">
        <v>9.1765220863795491</v>
      </c>
      <c r="Q1723">
        <v>20.519000000000201</v>
      </c>
      <c r="R1723">
        <v>20.3857421875</v>
      </c>
    </row>
    <row r="1724" spans="1:18" x14ac:dyDescent="0.25">
      <c r="A1724">
        <v>20.5290000000095</v>
      </c>
      <c r="B1724">
        <v>9.1741530759544201</v>
      </c>
      <c r="Q1724">
        <v>20.5290000000095</v>
      </c>
      <c r="R1724">
        <v>20.4010009765625</v>
      </c>
    </row>
    <row r="1725" spans="1:18" x14ac:dyDescent="0.25">
      <c r="A1725">
        <v>20.548999999999101</v>
      </c>
      <c r="B1725">
        <v>9.1747934391989396</v>
      </c>
      <c r="Q1725">
        <v>20.548999999999101</v>
      </c>
      <c r="R1725">
        <v>20.3704833984375</v>
      </c>
    </row>
    <row r="1726" spans="1:18" x14ac:dyDescent="0.25">
      <c r="A1726">
        <v>20.5590000000084</v>
      </c>
      <c r="B1726">
        <v>9.1753701542053197</v>
      </c>
      <c r="Q1726">
        <v>20.5590000000084</v>
      </c>
      <c r="R1726">
        <v>20.3857421875</v>
      </c>
    </row>
    <row r="1727" spans="1:18" x14ac:dyDescent="0.25">
      <c r="A1727">
        <v>20.569000000003101</v>
      </c>
      <c r="B1727">
        <v>9.1743457427202397</v>
      </c>
      <c r="Q1727">
        <v>20.569000000003101</v>
      </c>
      <c r="R1727">
        <v>20.3857421875</v>
      </c>
    </row>
    <row r="1728" spans="1:18" x14ac:dyDescent="0.25">
      <c r="A1728">
        <v>20.578999999997901</v>
      </c>
      <c r="B1728">
        <v>9.1743457427202397</v>
      </c>
      <c r="Q1728">
        <v>20.578999999997901</v>
      </c>
      <c r="R1728">
        <v>20.416259765625</v>
      </c>
    </row>
    <row r="1729" spans="1:18" x14ac:dyDescent="0.25">
      <c r="A1729">
        <v>20.599000000002</v>
      </c>
      <c r="B1729">
        <v>9.17741737314166</v>
      </c>
      <c r="Q1729">
        <v>20.599000000002</v>
      </c>
      <c r="R1729">
        <v>20.4010009765625</v>
      </c>
    </row>
    <row r="1730" spans="1:18" x14ac:dyDescent="0.25">
      <c r="A1730">
        <v>20.608999999996701</v>
      </c>
      <c r="B1730">
        <v>9.1730013206793792</v>
      </c>
      <c r="Q1730">
        <v>20.608999999996701</v>
      </c>
      <c r="R1730">
        <v>20.416259765625</v>
      </c>
    </row>
    <row r="1731" spans="1:18" x14ac:dyDescent="0.25">
      <c r="A1731">
        <v>20.6190000000061</v>
      </c>
      <c r="B1731">
        <v>9.1749861768139098</v>
      </c>
      <c r="Q1731">
        <v>20.6190000000061</v>
      </c>
      <c r="R1731">
        <v>20.416259765625</v>
      </c>
    </row>
    <row r="1732" spans="1:18" x14ac:dyDescent="0.25">
      <c r="A1732">
        <v>20.629000000000801</v>
      </c>
      <c r="B1732">
        <v>9.17376915752941</v>
      </c>
      <c r="Q1732">
        <v>20.629000000000801</v>
      </c>
      <c r="R1732">
        <v>20.4315185546875</v>
      </c>
    </row>
    <row r="1733" spans="1:18" x14ac:dyDescent="0.25">
      <c r="A1733">
        <v>20.6399999999994</v>
      </c>
      <c r="B1733">
        <v>9.1754338811242508</v>
      </c>
      <c r="Q1733">
        <v>20.6399999999994</v>
      </c>
      <c r="R1733">
        <v>20.4010009765625</v>
      </c>
    </row>
    <row r="1734" spans="1:18" x14ac:dyDescent="0.25">
      <c r="A1734">
        <v>20.6600000000035</v>
      </c>
      <c r="B1734">
        <v>9.1750499155275698</v>
      </c>
      <c r="Q1734">
        <v>20.6600000000035</v>
      </c>
      <c r="R1734">
        <v>20.3704833984375</v>
      </c>
    </row>
    <row r="1735" spans="1:18" x14ac:dyDescent="0.25">
      <c r="A1735">
        <v>20.6699999999983</v>
      </c>
      <c r="B1735">
        <v>9.1751136503255903</v>
      </c>
      <c r="Q1735">
        <v>20.6699999999983</v>
      </c>
      <c r="R1735">
        <v>20.416259765625</v>
      </c>
    </row>
    <row r="1736" spans="1:18" x14ac:dyDescent="0.25">
      <c r="A1736">
        <v>20.680000000007599</v>
      </c>
      <c r="B1736">
        <v>9.1746659499308905</v>
      </c>
      <c r="Q1736">
        <v>20.680000000007599</v>
      </c>
      <c r="R1736">
        <v>20.4010009765625</v>
      </c>
    </row>
    <row r="1737" spans="1:18" x14ac:dyDescent="0.25">
      <c r="A1737">
        <v>20.6900000000023</v>
      </c>
      <c r="B1737">
        <v>9.1735778351148802</v>
      </c>
      <c r="Q1737">
        <v>20.6900000000023</v>
      </c>
      <c r="R1737">
        <v>20.4010009765625</v>
      </c>
    </row>
    <row r="1738" spans="1:18" x14ac:dyDescent="0.25">
      <c r="A1738">
        <v>20.6999999999971</v>
      </c>
      <c r="B1738">
        <v>9.1743457427202397</v>
      </c>
      <c r="Q1738">
        <v>20.6999999999971</v>
      </c>
      <c r="R1738">
        <v>20.3857421875</v>
      </c>
    </row>
    <row r="1739" spans="1:18" x14ac:dyDescent="0.25">
      <c r="A1739">
        <v>20.7200000000012</v>
      </c>
      <c r="B1739">
        <v>9.1742182220310902</v>
      </c>
      <c r="Q1739">
        <v>20.7200000000012</v>
      </c>
      <c r="R1739">
        <v>20.477294921875</v>
      </c>
    </row>
    <row r="1740" spans="1:18" x14ac:dyDescent="0.25">
      <c r="A1740">
        <v>20.730000000010499</v>
      </c>
      <c r="B1740">
        <v>9.1739617889175609</v>
      </c>
      <c r="Q1740">
        <v>20.730000000010499</v>
      </c>
      <c r="R1740">
        <v>20.416259765625</v>
      </c>
    </row>
    <row r="1741" spans="1:18" x14ac:dyDescent="0.25">
      <c r="A1741">
        <v>20.7400000000052</v>
      </c>
      <c r="B1741">
        <v>9.1762018123176201</v>
      </c>
      <c r="Q1741">
        <v>20.7400000000052</v>
      </c>
      <c r="R1741">
        <v>20.4010009765625</v>
      </c>
    </row>
    <row r="1742" spans="1:18" x14ac:dyDescent="0.25">
      <c r="A1742">
        <v>20.75</v>
      </c>
      <c r="B1742">
        <v>9.17376915752941</v>
      </c>
      <c r="Q1742">
        <v>20.75</v>
      </c>
      <c r="R1742">
        <v>20.416259765625</v>
      </c>
    </row>
    <row r="1743" spans="1:18" x14ac:dyDescent="0.25">
      <c r="A1743">
        <v>20.760000000009299</v>
      </c>
      <c r="B1743">
        <v>9.1738342446396803</v>
      </c>
      <c r="Q1743">
        <v>20.760000000009299</v>
      </c>
      <c r="R1743">
        <v>20.4315185546875</v>
      </c>
    </row>
    <row r="1744" spans="1:18" x14ac:dyDescent="0.25">
      <c r="A1744">
        <v>20.7799999999988</v>
      </c>
      <c r="B1744">
        <v>9.1742819843342005</v>
      </c>
      <c r="Q1744">
        <v>20.7799999999988</v>
      </c>
      <c r="R1744">
        <v>20.3857421875</v>
      </c>
    </row>
    <row r="1745" spans="1:18" x14ac:dyDescent="0.25">
      <c r="A1745">
        <v>20.790000000008099</v>
      </c>
      <c r="B1745">
        <v>9.1707616707616708</v>
      </c>
      <c r="Q1745">
        <v>20.790000000008099</v>
      </c>
      <c r="R1745">
        <v>20.4010009765625</v>
      </c>
    </row>
    <row r="1746" spans="1:18" x14ac:dyDescent="0.25">
      <c r="A1746">
        <v>20.8000000000029</v>
      </c>
      <c r="B1746">
        <v>9.1726174022543692</v>
      </c>
      <c r="Q1746">
        <v>20.8000000000029</v>
      </c>
      <c r="R1746">
        <v>20.4010009765625</v>
      </c>
    </row>
    <row r="1747" spans="1:18" x14ac:dyDescent="0.25">
      <c r="A1747">
        <v>20.8099999999977</v>
      </c>
      <c r="B1747">
        <v>9.1743457427202397</v>
      </c>
      <c r="Q1747">
        <v>20.8099999999977</v>
      </c>
      <c r="R1747">
        <v>20.4315185546875</v>
      </c>
    </row>
    <row r="1748" spans="1:18" x14ac:dyDescent="0.25">
      <c r="A1748">
        <v>20.820000000006999</v>
      </c>
      <c r="B1748">
        <v>9.1730013206793792</v>
      </c>
      <c r="Q1748">
        <v>20.820000000006999</v>
      </c>
      <c r="R1748">
        <v>20.4315185546875</v>
      </c>
    </row>
    <row r="1749" spans="1:18" x14ac:dyDescent="0.25">
      <c r="A1749">
        <v>20.8399999999965</v>
      </c>
      <c r="B1749">
        <v>9.1730013206793792</v>
      </c>
      <c r="Q1749">
        <v>20.8399999999965</v>
      </c>
      <c r="R1749">
        <v>20.4010009765625</v>
      </c>
    </row>
    <row r="1750" spans="1:18" x14ac:dyDescent="0.25">
      <c r="A1750">
        <v>20.850000000005799</v>
      </c>
      <c r="B1750">
        <v>9.1726174022543692</v>
      </c>
      <c r="Q1750">
        <v>20.850000000005799</v>
      </c>
      <c r="R1750">
        <v>20.416259765625</v>
      </c>
    </row>
    <row r="1751" spans="1:18" x14ac:dyDescent="0.25">
      <c r="A1751">
        <v>20.8600000000006</v>
      </c>
      <c r="B1751">
        <v>9.17440949718954</v>
      </c>
      <c r="Q1751">
        <v>20.8600000000006</v>
      </c>
      <c r="R1751">
        <v>20.3857421875</v>
      </c>
    </row>
    <row r="1752" spans="1:18" x14ac:dyDescent="0.25">
      <c r="A1752">
        <v>20.870000000009899</v>
      </c>
      <c r="B1752">
        <v>9.1739617889175609</v>
      </c>
      <c r="Q1752">
        <v>20.870000000009899</v>
      </c>
      <c r="R1752">
        <v>20.4010009765625</v>
      </c>
    </row>
    <row r="1753" spans="1:18" x14ac:dyDescent="0.25">
      <c r="A1753">
        <v>20.880000000004699</v>
      </c>
      <c r="B1753">
        <v>9.1735140531408401</v>
      </c>
      <c r="Q1753">
        <v>20.880000000004699</v>
      </c>
      <c r="R1753">
        <v>20.4010009765625</v>
      </c>
    </row>
    <row r="1754" spans="1:18" x14ac:dyDescent="0.25">
      <c r="A1754">
        <v>20.900000000008699</v>
      </c>
      <c r="B1754">
        <v>9.1739617889175609</v>
      </c>
      <c r="Q1754">
        <v>20.900000000008699</v>
      </c>
      <c r="R1754">
        <v>20.4010009765625</v>
      </c>
    </row>
    <row r="1755" spans="1:18" x14ac:dyDescent="0.25">
      <c r="A1755">
        <v>20.9100000000035</v>
      </c>
      <c r="B1755">
        <v>9.1722334838293609</v>
      </c>
      <c r="Q1755">
        <v>20.9100000000035</v>
      </c>
      <c r="R1755">
        <v>20.4010009765625</v>
      </c>
    </row>
    <row r="1756" spans="1:18" x14ac:dyDescent="0.25">
      <c r="A1756">
        <v>20.9199999999983</v>
      </c>
      <c r="B1756">
        <v>9.1717219031237498</v>
      </c>
      <c r="Q1756">
        <v>20.9199999999983</v>
      </c>
      <c r="R1756">
        <v>20.4315185546875</v>
      </c>
    </row>
    <row r="1757" spans="1:18" x14ac:dyDescent="0.25">
      <c r="A1757">
        <v>20.930000000007599</v>
      </c>
      <c r="B1757">
        <v>9.1730013206793792</v>
      </c>
      <c r="Q1757">
        <v>20.930000000007599</v>
      </c>
      <c r="R1757">
        <v>20.4315185546875</v>
      </c>
    </row>
    <row r="1758" spans="1:18" x14ac:dyDescent="0.25">
      <c r="A1758">
        <v>20.9499999999971</v>
      </c>
      <c r="B1758">
        <v>9.1736416131707497</v>
      </c>
      <c r="Q1758">
        <v>20.9499999999971</v>
      </c>
      <c r="R1758">
        <v>20.4010009765625</v>
      </c>
    </row>
    <row r="1759" spans="1:18" x14ac:dyDescent="0.25">
      <c r="A1759">
        <v>20.960000000006399</v>
      </c>
      <c r="B1759">
        <v>9.1735778351148802</v>
      </c>
      <c r="Q1759">
        <v>20.960000000006399</v>
      </c>
      <c r="R1759">
        <v>20.416259765625</v>
      </c>
    </row>
    <row r="1760" spans="1:18" x14ac:dyDescent="0.25">
      <c r="A1760">
        <v>20.9700000000012</v>
      </c>
      <c r="B1760">
        <v>9.1722334838293609</v>
      </c>
      <c r="Q1760">
        <v>20.9700000000012</v>
      </c>
      <c r="R1760">
        <v>20.4315185546875</v>
      </c>
    </row>
    <row r="1761" spans="1:18" x14ac:dyDescent="0.25">
      <c r="A1761">
        <v>20.980000000010499</v>
      </c>
      <c r="B1761">
        <v>9.1728737291519504</v>
      </c>
      <c r="Q1761">
        <v>20.980000000010499</v>
      </c>
      <c r="R1761">
        <v>20.3857421875</v>
      </c>
    </row>
    <row r="1762" spans="1:18" x14ac:dyDescent="0.25">
      <c r="A1762">
        <v>20.9900000000052</v>
      </c>
      <c r="B1762">
        <v>9.1730013206793792</v>
      </c>
      <c r="Q1762">
        <v>20.9900000000052</v>
      </c>
      <c r="R1762">
        <v>20.4010009765625</v>
      </c>
    </row>
    <row r="1763" spans="1:18" x14ac:dyDescent="0.25">
      <c r="A1763">
        <v>21.010000000009299</v>
      </c>
      <c r="B1763">
        <v>9.1739617889175609</v>
      </c>
      <c r="Q1763">
        <v>21.010000000009299</v>
      </c>
      <c r="R1763">
        <v>20.4315185546875</v>
      </c>
    </row>
    <row r="1764" spans="1:18" x14ac:dyDescent="0.25">
      <c r="A1764">
        <v>21.020000000004099</v>
      </c>
      <c r="B1764">
        <v>9.1742819843342005</v>
      </c>
      <c r="Q1764">
        <v>21.020000000004099</v>
      </c>
      <c r="R1764">
        <v>20.416259765625</v>
      </c>
    </row>
    <row r="1765" spans="1:18" x14ac:dyDescent="0.25">
      <c r="A1765">
        <v>21.0299999999988</v>
      </c>
      <c r="B1765">
        <v>9.1722983350740304</v>
      </c>
      <c r="Q1765">
        <v>21.0299999999988</v>
      </c>
      <c r="R1765">
        <v>20.416259765625</v>
      </c>
    </row>
    <row r="1766" spans="1:18" x14ac:dyDescent="0.25">
      <c r="A1766">
        <v>21.040000000008099</v>
      </c>
      <c r="B1766">
        <v>9.1703784481169794</v>
      </c>
      <c r="Q1766">
        <v>21.040000000008099</v>
      </c>
      <c r="R1766">
        <v>20.4010009765625</v>
      </c>
    </row>
    <row r="1767" spans="1:18" x14ac:dyDescent="0.25">
      <c r="A1767">
        <v>21.0500000000029</v>
      </c>
      <c r="B1767">
        <v>9.1720420199041701</v>
      </c>
      <c r="Q1767">
        <v>21.0500000000029</v>
      </c>
      <c r="R1767">
        <v>20.416259765625</v>
      </c>
    </row>
    <row r="1768" spans="1:18" x14ac:dyDescent="0.25">
      <c r="A1768">
        <v>21.070000000006999</v>
      </c>
      <c r="B1768">
        <v>9.1735778351148802</v>
      </c>
      <c r="Q1768">
        <v>21.070000000006999</v>
      </c>
      <c r="R1768">
        <v>20.4010009765625</v>
      </c>
    </row>
    <row r="1769" spans="1:18" x14ac:dyDescent="0.25">
      <c r="A1769">
        <v>21.0800000000017</v>
      </c>
      <c r="B1769">
        <v>9.1720420199041701</v>
      </c>
      <c r="Q1769">
        <v>21.0800000000017</v>
      </c>
      <c r="R1769">
        <v>20.416259765625</v>
      </c>
    </row>
    <row r="1770" spans="1:18" x14ac:dyDescent="0.25">
      <c r="A1770">
        <v>21.0899999999965</v>
      </c>
      <c r="B1770">
        <v>9.1721058451331494</v>
      </c>
      <c r="Q1770">
        <v>21.0899999999965</v>
      </c>
      <c r="R1770">
        <v>20.4010009765625</v>
      </c>
    </row>
    <row r="1771" spans="1:18" x14ac:dyDescent="0.25">
      <c r="A1771">
        <v>21.100000000005799</v>
      </c>
      <c r="B1771">
        <v>9.1706978101292993</v>
      </c>
      <c r="Q1771">
        <v>21.100000000005799</v>
      </c>
      <c r="R1771">
        <v>20.4010009765625</v>
      </c>
    </row>
    <row r="1772" spans="1:18" x14ac:dyDescent="0.25">
      <c r="A1772">
        <v>21.1100000000006</v>
      </c>
      <c r="B1772">
        <v>9.1738980187375194</v>
      </c>
      <c r="Q1772">
        <v>21.1100000000006</v>
      </c>
      <c r="R1772">
        <v>20.3857421875</v>
      </c>
    </row>
    <row r="1773" spans="1:18" x14ac:dyDescent="0.25">
      <c r="A1773">
        <v>21.130000000004699</v>
      </c>
      <c r="B1773">
        <v>9.1712741122988106</v>
      </c>
      <c r="Q1773">
        <v>21.130000000004699</v>
      </c>
      <c r="R1773">
        <v>20.4315185546875</v>
      </c>
    </row>
    <row r="1774" spans="1:18" x14ac:dyDescent="0.25">
      <c r="A1774">
        <v>21.1399999999994</v>
      </c>
      <c r="B1774">
        <v>9.1703138917042892</v>
      </c>
      <c r="Q1774">
        <v>21.1399999999994</v>
      </c>
      <c r="R1774">
        <v>20.4010009765625</v>
      </c>
    </row>
    <row r="1775" spans="1:18" x14ac:dyDescent="0.25">
      <c r="A1775">
        <v>21.150000000008699</v>
      </c>
      <c r="B1775">
        <v>9.1720420199041701</v>
      </c>
      <c r="Q1775">
        <v>21.150000000008699</v>
      </c>
      <c r="R1775">
        <v>20.4010009765625</v>
      </c>
    </row>
    <row r="1776" spans="1:18" x14ac:dyDescent="0.25">
      <c r="A1776">
        <v>21.1600000000035</v>
      </c>
      <c r="B1776">
        <v>9.1720420199041701</v>
      </c>
      <c r="Q1776">
        <v>21.1600000000035</v>
      </c>
      <c r="R1776">
        <v>20.416259765625</v>
      </c>
    </row>
    <row r="1777" spans="1:18" x14ac:dyDescent="0.25">
      <c r="A1777">
        <v>21.180000000007599</v>
      </c>
      <c r="B1777">
        <v>9.1717219031237498</v>
      </c>
      <c r="Q1777">
        <v>21.180000000007599</v>
      </c>
      <c r="R1777">
        <v>20.416259765625</v>
      </c>
    </row>
    <row r="1778" spans="1:18" x14ac:dyDescent="0.25">
      <c r="A1778">
        <v>21.1900000000023</v>
      </c>
      <c r="B1778">
        <v>9.17108172855432</v>
      </c>
      <c r="Q1778">
        <v>21.1900000000023</v>
      </c>
      <c r="R1778">
        <v>20.4010009765625</v>
      </c>
    </row>
    <row r="1779" spans="1:18" x14ac:dyDescent="0.25">
      <c r="A1779">
        <v>21.1999999999971</v>
      </c>
      <c r="B1779">
        <v>9.1699299732792792</v>
      </c>
      <c r="Q1779">
        <v>21.1999999999971</v>
      </c>
      <c r="R1779">
        <v>20.4315185546875</v>
      </c>
    </row>
    <row r="1780" spans="1:18" x14ac:dyDescent="0.25">
      <c r="A1780">
        <v>21.210000000006399</v>
      </c>
      <c r="B1780">
        <v>9.1701222508907705</v>
      </c>
      <c r="Q1780">
        <v>21.210000000006399</v>
      </c>
      <c r="R1780">
        <v>20.4010009765625</v>
      </c>
    </row>
    <row r="1781" spans="1:18" x14ac:dyDescent="0.25">
      <c r="A1781">
        <v>21.2200000000012</v>
      </c>
      <c r="B1781">
        <v>9.1715942251574294</v>
      </c>
      <c r="Q1781">
        <v>21.2200000000012</v>
      </c>
      <c r="R1781">
        <v>20.355224609375</v>
      </c>
    </row>
    <row r="1782" spans="1:18" x14ac:dyDescent="0.25">
      <c r="A1782">
        <v>21.2400000000052</v>
      </c>
      <c r="B1782">
        <v>9.1712102595607394</v>
      </c>
      <c r="Q1782">
        <v>21.2400000000052</v>
      </c>
      <c r="R1782">
        <v>20.3704833984375</v>
      </c>
    </row>
    <row r="1783" spans="1:18" x14ac:dyDescent="0.25">
      <c r="A1783">
        <v>21.25</v>
      </c>
      <c r="B1783">
        <v>9.1720420199041701</v>
      </c>
      <c r="Q1783">
        <v>21.25</v>
      </c>
      <c r="R1783">
        <v>20.3704833984375</v>
      </c>
    </row>
    <row r="1784" spans="1:18" x14ac:dyDescent="0.25">
      <c r="A1784">
        <v>21.260000000009299</v>
      </c>
      <c r="B1784">
        <v>9.1712741122988106</v>
      </c>
      <c r="Q1784">
        <v>21.260000000009299</v>
      </c>
      <c r="R1784">
        <v>20.4315185546875</v>
      </c>
    </row>
    <row r="1785" spans="1:18" x14ac:dyDescent="0.25">
      <c r="A1785">
        <v>21.270000000004099</v>
      </c>
      <c r="B1785">
        <v>9.1716580661014895</v>
      </c>
      <c r="Q1785">
        <v>21.270000000004099</v>
      </c>
      <c r="R1785">
        <v>20.3704833984375</v>
      </c>
    </row>
    <row r="1786" spans="1:18" x14ac:dyDescent="0.25">
      <c r="A1786">
        <v>21.2799999999988</v>
      </c>
      <c r="B1786">
        <v>9.1720420199041701</v>
      </c>
      <c r="Q1786">
        <v>21.2799999999988</v>
      </c>
      <c r="R1786">
        <v>20.4010009765625</v>
      </c>
    </row>
    <row r="1787" spans="1:18" x14ac:dyDescent="0.25">
      <c r="A1787">
        <v>21.3000000000029</v>
      </c>
      <c r="B1787">
        <v>9.1703138917042892</v>
      </c>
      <c r="Q1787">
        <v>21.3000000000029</v>
      </c>
      <c r="R1787">
        <v>20.4010009765625</v>
      </c>
    </row>
    <row r="1788" spans="1:18" x14ac:dyDescent="0.25">
      <c r="A1788">
        <v>21.3099999999977</v>
      </c>
      <c r="B1788">
        <v>9.17089015849613</v>
      </c>
      <c r="Q1788">
        <v>21.3099999999977</v>
      </c>
      <c r="R1788">
        <v>20.4010009765625</v>
      </c>
    </row>
    <row r="1789" spans="1:18" x14ac:dyDescent="0.25">
      <c r="A1789">
        <v>21.320000000006999</v>
      </c>
      <c r="B1789">
        <v>9.1696743971740098</v>
      </c>
      <c r="Q1789">
        <v>21.320000000006999</v>
      </c>
      <c r="R1789">
        <v>20.355224609375</v>
      </c>
    </row>
    <row r="1790" spans="1:18" x14ac:dyDescent="0.25">
      <c r="A1790">
        <v>21.331000000005599</v>
      </c>
      <c r="B1790">
        <v>9.17089015849613</v>
      </c>
      <c r="Q1790">
        <v>21.331000000005599</v>
      </c>
      <c r="R1790">
        <v>20.4315185546875</v>
      </c>
    </row>
    <row r="1791" spans="1:18" x14ac:dyDescent="0.25">
      <c r="A1791">
        <v>21.3410000000003</v>
      </c>
      <c r="B1791">
        <v>9.1697382970881005</v>
      </c>
      <c r="Q1791">
        <v>21.3410000000003</v>
      </c>
      <c r="R1791">
        <v>20.4315185546875</v>
      </c>
    </row>
    <row r="1792" spans="1:18" x14ac:dyDescent="0.25">
      <c r="A1792">
        <v>21.361000000004399</v>
      </c>
      <c r="B1792">
        <v>9.17089015849613</v>
      </c>
      <c r="Q1792">
        <v>21.361000000004399</v>
      </c>
      <c r="R1792">
        <v>20.4010009765625</v>
      </c>
    </row>
    <row r="1793" spans="1:18" x14ac:dyDescent="0.25">
      <c r="A1793">
        <v>21.370999999999199</v>
      </c>
      <c r="B1793">
        <v>9.1726823124654402</v>
      </c>
      <c r="Q1793">
        <v>21.370999999999199</v>
      </c>
      <c r="R1793">
        <v>20.416259765625</v>
      </c>
    </row>
    <row r="1794" spans="1:18" x14ac:dyDescent="0.25">
      <c r="A1794">
        <v>21.381000000008498</v>
      </c>
      <c r="B1794">
        <v>9.1716580661014895</v>
      </c>
      <c r="Q1794">
        <v>21.381000000008498</v>
      </c>
      <c r="R1794">
        <v>20.4010009765625</v>
      </c>
    </row>
    <row r="1795" spans="1:18" x14ac:dyDescent="0.25">
      <c r="A1795">
        <v>21.391000000003299</v>
      </c>
      <c r="B1795">
        <v>9.1696743971740098</v>
      </c>
      <c r="Q1795">
        <v>21.391000000003299</v>
      </c>
      <c r="R1795">
        <v>20.3704833984375</v>
      </c>
    </row>
    <row r="1796" spans="1:18" x14ac:dyDescent="0.25">
      <c r="A1796">
        <v>21.400999999998</v>
      </c>
      <c r="B1796">
        <v>9.1685864356800604</v>
      </c>
      <c r="Q1796">
        <v>21.400999999998</v>
      </c>
      <c r="R1796">
        <v>20.416259765625</v>
      </c>
    </row>
    <row r="1797" spans="1:18" x14ac:dyDescent="0.25">
      <c r="A1797">
        <v>21.421000000002099</v>
      </c>
      <c r="B1797">
        <v>9.1726823124654402</v>
      </c>
      <c r="Q1797">
        <v>21.421000000002099</v>
      </c>
      <c r="R1797">
        <v>20.4010009765625</v>
      </c>
    </row>
    <row r="1798" spans="1:18" x14ac:dyDescent="0.25">
      <c r="A1798">
        <v>21.430999999996899</v>
      </c>
      <c r="B1798">
        <v>9.1706978101292993</v>
      </c>
      <c r="Q1798">
        <v>21.430999999996899</v>
      </c>
      <c r="R1798">
        <v>20.4010009765625</v>
      </c>
    </row>
    <row r="1799" spans="1:18" x14ac:dyDescent="0.25">
      <c r="A1799">
        <v>21.441000000006198</v>
      </c>
      <c r="B1799">
        <v>9.1712741122988106</v>
      </c>
      <c r="Q1799">
        <v>21.441000000006198</v>
      </c>
      <c r="R1799">
        <v>20.4010009765625</v>
      </c>
    </row>
    <row r="1800" spans="1:18" x14ac:dyDescent="0.25">
      <c r="A1800">
        <v>21.451000000000899</v>
      </c>
      <c r="B1800">
        <v>9.1701222508907705</v>
      </c>
      <c r="Q1800">
        <v>21.451000000000899</v>
      </c>
      <c r="R1800">
        <v>20.4010009765625</v>
      </c>
    </row>
    <row r="1801" spans="1:18" x14ac:dyDescent="0.25">
      <c r="A1801">
        <v>21.461000000010198</v>
      </c>
      <c r="B1801">
        <v>9.1705700770955492</v>
      </c>
      <c r="Q1801">
        <v>21.461000000010198</v>
      </c>
      <c r="R1801">
        <v>20.4010009765625</v>
      </c>
    </row>
    <row r="1802" spans="1:18" x14ac:dyDescent="0.25">
      <c r="A1802">
        <v>21.480999999999799</v>
      </c>
      <c r="B1802">
        <v>9.17089015849613</v>
      </c>
      <c r="Q1802">
        <v>21.480999999999799</v>
      </c>
      <c r="R1802">
        <v>20.4315185546875</v>
      </c>
    </row>
    <row r="1803" spans="1:18" x14ac:dyDescent="0.25">
      <c r="A1803">
        <v>21.491000000009102</v>
      </c>
      <c r="B1803">
        <v>9.16865036704856</v>
      </c>
      <c r="Q1803">
        <v>21.491000000009102</v>
      </c>
      <c r="R1803">
        <v>20.3704833984375</v>
      </c>
    </row>
    <row r="1804" spans="1:18" x14ac:dyDescent="0.25">
      <c r="A1804">
        <v>21.501000000003799</v>
      </c>
      <c r="B1804">
        <v>9.1698021930767606</v>
      </c>
      <c r="Q1804">
        <v>21.501000000003799</v>
      </c>
      <c r="R1804">
        <v>20.416259765625</v>
      </c>
    </row>
    <row r="1805" spans="1:18" x14ac:dyDescent="0.25">
      <c r="A1805">
        <v>21.510999999998599</v>
      </c>
      <c r="B1805">
        <v>9.1694182510673592</v>
      </c>
      <c r="Q1805">
        <v>21.510999999998599</v>
      </c>
      <c r="R1805">
        <v>20.4010009765625</v>
      </c>
    </row>
    <row r="1806" spans="1:18" x14ac:dyDescent="0.25">
      <c r="A1806">
        <v>21.521000000007898</v>
      </c>
      <c r="B1806">
        <v>9.1700583627706997</v>
      </c>
      <c r="Q1806">
        <v>21.521000000007898</v>
      </c>
      <c r="R1806">
        <v>20.4010009765625</v>
      </c>
    </row>
    <row r="1807" spans="1:18" x14ac:dyDescent="0.25">
      <c r="A1807">
        <v>21.5409999999974</v>
      </c>
      <c r="B1807">
        <v>9.1701222508907705</v>
      </c>
      <c r="Q1807">
        <v>21.5409999999974</v>
      </c>
      <c r="R1807">
        <v>20.4010009765625</v>
      </c>
    </row>
    <row r="1808" spans="1:18" x14ac:dyDescent="0.25">
      <c r="A1808">
        <v>21.551000000006798</v>
      </c>
      <c r="B1808">
        <v>9.1707624255083893</v>
      </c>
      <c r="Q1808">
        <v>21.551000000006798</v>
      </c>
      <c r="R1808">
        <v>20.4010009765625</v>
      </c>
    </row>
    <row r="1809" spans="1:18" x14ac:dyDescent="0.25">
      <c r="A1809">
        <v>21.561000000001499</v>
      </c>
      <c r="B1809">
        <v>9.1694182510673592</v>
      </c>
      <c r="Q1809">
        <v>21.561000000001499</v>
      </c>
      <c r="R1809">
        <v>20.416259765625</v>
      </c>
    </row>
    <row r="1810" spans="1:18" x14ac:dyDescent="0.25">
      <c r="A1810">
        <v>21.5709999999963</v>
      </c>
      <c r="B1810">
        <v>9.1689703894827392</v>
      </c>
      <c r="Q1810">
        <v>21.5709999999963</v>
      </c>
      <c r="R1810">
        <v>20.4315185546875</v>
      </c>
    </row>
    <row r="1811" spans="1:18" x14ac:dyDescent="0.25">
      <c r="A1811">
        <v>21.581000000005599</v>
      </c>
      <c r="B1811">
        <v>9.1693543432854199</v>
      </c>
      <c r="Q1811">
        <v>21.581000000005599</v>
      </c>
      <c r="R1811">
        <v>20.416259765625</v>
      </c>
    </row>
    <row r="1812" spans="1:18" x14ac:dyDescent="0.25">
      <c r="A1812">
        <v>21.601000000009702</v>
      </c>
      <c r="B1812">
        <v>9.1697382970881005</v>
      </c>
      <c r="Q1812">
        <v>21.601000000009702</v>
      </c>
      <c r="R1812">
        <v>20.416259765625</v>
      </c>
    </row>
    <row r="1813" spans="1:18" x14ac:dyDescent="0.25">
      <c r="A1813">
        <v>21.611000000004399</v>
      </c>
      <c r="B1813">
        <v>9.1693543432854199</v>
      </c>
      <c r="Q1813">
        <v>21.611000000004399</v>
      </c>
      <c r="R1813">
        <v>20.4010009765625</v>
      </c>
    </row>
    <row r="1814" spans="1:18" x14ac:dyDescent="0.25">
      <c r="A1814">
        <v>21.620999999999199</v>
      </c>
      <c r="B1814">
        <v>9.1689064659806494</v>
      </c>
      <c r="Q1814">
        <v>21.620999999999199</v>
      </c>
      <c r="R1814">
        <v>20.4010009765625</v>
      </c>
    </row>
    <row r="1815" spans="1:18" x14ac:dyDescent="0.25">
      <c r="A1815">
        <v>21.631000000008498</v>
      </c>
      <c r="B1815">
        <v>9.1703784481169794</v>
      </c>
      <c r="Q1815">
        <v>21.631000000008498</v>
      </c>
      <c r="R1815">
        <v>20.416259765625</v>
      </c>
    </row>
    <row r="1816" spans="1:18" x14ac:dyDescent="0.25">
      <c r="A1816">
        <v>21.641000000003299</v>
      </c>
      <c r="B1816">
        <v>9.1700583627706997</v>
      </c>
      <c r="Q1816">
        <v>21.641000000003299</v>
      </c>
      <c r="R1816">
        <v>20.3857421875</v>
      </c>
    </row>
    <row r="1817" spans="1:18" x14ac:dyDescent="0.25">
      <c r="A1817">
        <v>21.661000000007299</v>
      </c>
      <c r="B1817">
        <v>9.1699944707255607</v>
      </c>
      <c r="Q1817">
        <v>21.661000000007299</v>
      </c>
      <c r="R1817">
        <v>20.4010009765625</v>
      </c>
    </row>
    <row r="1818" spans="1:18" x14ac:dyDescent="0.25">
      <c r="A1818">
        <v>21.671000000002099</v>
      </c>
      <c r="B1818">
        <v>9.16839429957923</v>
      </c>
      <c r="Q1818">
        <v>21.671000000002099</v>
      </c>
      <c r="R1818">
        <v>20.3857421875</v>
      </c>
    </row>
    <row r="1819" spans="1:18" x14ac:dyDescent="0.25">
      <c r="A1819">
        <v>21.680999999996899</v>
      </c>
      <c r="B1819">
        <v>9.1693543432854199</v>
      </c>
      <c r="Q1819">
        <v>21.680999999996899</v>
      </c>
      <c r="R1819">
        <v>20.416259765625</v>
      </c>
    </row>
    <row r="1820" spans="1:18" x14ac:dyDescent="0.25">
      <c r="A1820">
        <v>21.691000000006198</v>
      </c>
      <c r="B1820">
        <v>9.1691621364292502</v>
      </c>
      <c r="Q1820">
        <v>21.691000000006198</v>
      </c>
      <c r="R1820">
        <v>20.4010009765625</v>
      </c>
    </row>
    <row r="1821" spans="1:18" x14ac:dyDescent="0.25">
      <c r="A1821">
        <v>21.701000000000899</v>
      </c>
      <c r="B1821">
        <v>9.1687782180042401</v>
      </c>
      <c r="Q1821">
        <v>21.701000000000899</v>
      </c>
      <c r="R1821">
        <v>20.4010009765625</v>
      </c>
    </row>
    <row r="1822" spans="1:18" x14ac:dyDescent="0.25">
      <c r="A1822">
        <v>21.721000000004999</v>
      </c>
      <c r="B1822">
        <v>9.1694182510673592</v>
      </c>
      <c r="Q1822">
        <v>21.721000000004999</v>
      </c>
      <c r="R1822">
        <v>20.3704833984375</v>
      </c>
    </row>
    <row r="1823" spans="1:18" x14ac:dyDescent="0.25">
      <c r="A1823">
        <v>21.730999999999799</v>
      </c>
      <c r="B1823">
        <v>9.1676264627291992</v>
      </c>
      <c r="Q1823">
        <v>21.730999999999799</v>
      </c>
      <c r="R1823">
        <v>20.416259765625</v>
      </c>
    </row>
    <row r="1824" spans="1:18" x14ac:dyDescent="0.25">
      <c r="A1824">
        <v>21.741000000009102</v>
      </c>
      <c r="B1824">
        <v>9.1685864356800604</v>
      </c>
      <c r="Q1824">
        <v>21.741000000009102</v>
      </c>
      <c r="R1824">
        <v>20.416259765625</v>
      </c>
    </row>
    <row r="1825" spans="1:18" x14ac:dyDescent="0.25">
      <c r="A1825">
        <v>21.751000000003799</v>
      </c>
      <c r="B1825">
        <v>9.1672425443041892</v>
      </c>
      <c r="Q1825">
        <v>21.751000000003799</v>
      </c>
      <c r="R1825">
        <v>20.4315185546875</v>
      </c>
    </row>
    <row r="1826" spans="1:18" x14ac:dyDescent="0.25">
      <c r="A1826">
        <v>21.760999999998599</v>
      </c>
      <c r="B1826">
        <v>9.1689703894827392</v>
      </c>
      <c r="Q1826">
        <v>21.760999999998599</v>
      </c>
      <c r="R1826">
        <v>20.355224609375</v>
      </c>
    </row>
    <row r="1827" spans="1:18" x14ac:dyDescent="0.25">
      <c r="A1827">
        <v>21.781000000002699</v>
      </c>
      <c r="B1827">
        <v>9.1696743971740098</v>
      </c>
      <c r="Q1827">
        <v>21.781000000002699</v>
      </c>
      <c r="R1827">
        <v>20.4010009765625</v>
      </c>
    </row>
    <row r="1828" spans="1:18" x14ac:dyDescent="0.25">
      <c r="A1828">
        <v>21.7909999999974</v>
      </c>
      <c r="B1828">
        <v>9.1685864356800604</v>
      </c>
      <c r="Q1828">
        <v>21.7909999999974</v>
      </c>
      <c r="R1828">
        <v>20.416259765625</v>
      </c>
    </row>
    <row r="1829" spans="1:18" x14ac:dyDescent="0.25">
      <c r="A1829">
        <v>21.801000000006798</v>
      </c>
      <c r="B1829">
        <v>9.1693543432854199</v>
      </c>
      <c r="Q1829">
        <v>21.801000000006798</v>
      </c>
      <c r="R1829">
        <v>20.4010009765625</v>
      </c>
    </row>
    <row r="1830" spans="1:18" x14ac:dyDescent="0.25">
      <c r="A1830">
        <v>21.811000000001499</v>
      </c>
      <c r="B1830">
        <v>9.1676264627291992</v>
      </c>
      <c r="Q1830">
        <v>21.811000000001499</v>
      </c>
      <c r="R1830">
        <v>20.4315185546875</v>
      </c>
    </row>
    <row r="1831" spans="1:18" x14ac:dyDescent="0.25">
      <c r="A1831">
        <v>21.8209999999963</v>
      </c>
      <c r="B1831">
        <v>9.1670506204693503</v>
      </c>
      <c r="Q1831">
        <v>21.8209999999963</v>
      </c>
      <c r="R1831">
        <v>20.355224609375</v>
      </c>
    </row>
    <row r="1832" spans="1:18" x14ac:dyDescent="0.25">
      <c r="A1832">
        <v>21.8410000000003</v>
      </c>
      <c r="B1832">
        <v>9.1693543432854199</v>
      </c>
      <c r="Q1832">
        <v>21.8410000000003</v>
      </c>
      <c r="R1832">
        <v>20.416259765625</v>
      </c>
    </row>
    <row r="1833" spans="1:18" x14ac:dyDescent="0.25">
      <c r="A1833">
        <v>21.851000000009702</v>
      </c>
      <c r="B1833">
        <v>9.1693543432854199</v>
      </c>
      <c r="Q1833">
        <v>21.851000000009702</v>
      </c>
      <c r="R1833">
        <v>20.416259765625</v>
      </c>
    </row>
    <row r="1834" spans="1:18" x14ac:dyDescent="0.25">
      <c r="A1834">
        <v>21.861000000004399</v>
      </c>
      <c r="B1834">
        <v>9.1664747074541602</v>
      </c>
      <c r="Q1834">
        <v>21.861000000004399</v>
      </c>
      <c r="R1834">
        <v>20.4010009765625</v>
      </c>
    </row>
    <row r="1835" spans="1:18" x14ac:dyDescent="0.25">
      <c r="A1835">
        <v>21.870999999999199</v>
      </c>
      <c r="B1835">
        <v>9.1680103811542093</v>
      </c>
      <c r="Q1835">
        <v>21.870999999999199</v>
      </c>
      <c r="R1835">
        <v>20.416259765625</v>
      </c>
    </row>
    <row r="1836" spans="1:18" x14ac:dyDescent="0.25">
      <c r="A1836">
        <v>21.881000000008498</v>
      </c>
      <c r="B1836">
        <v>9.1689703894827392</v>
      </c>
      <c r="Q1836">
        <v>21.881000000008498</v>
      </c>
      <c r="R1836">
        <v>20.4010009765625</v>
      </c>
    </row>
    <row r="1837" spans="1:18" x14ac:dyDescent="0.25">
      <c r="A1837">
        <v>21.900999999998</v>
      </c>
      <c r="B1837">
        <v>9.1673706035939198</v>
      </c>
      <c r="Q1837">
        <v>21.900999999998</v>
      </c>
      <c r="R1837">
        <v>20.3857421875</v>
      </c>
    </row>
    <row r="1838" spans="1:18" x14ac:dyDescent="0.25">
      <c r="A1838">
        <v>21.911000000007299</v>
      </c>
      <c r="B1838">
        <v>9.1677545691906008</v>
      </c>
      <c r="Q1838">
        <v>21.911000000007299</v>
      </c>
      <c r="R1838">
        <v>20.4010009765625</v>
      </c>
    </row>
    <row r="1839" spans="1:18" x14ac:dyDescent="0.25">
      <c r="A1839">
        <v>21.921000000002099</v>
      </c>
      <c r="B1839">
        <v>9.1685864356800604</v>
      </c>
      <c r="Q1839">
        <v>21.921000000002099</v>
      </c>
      <c r="R1839">
        <v>20.4010009765625</v>
      </c>
    </row>
    <row r="1840" spans="1:18" x14ac:dyDescent="0.25">
      <c r="A1840">
        <v>21.930999999996899</v>
      </c>
      <c r="B1840">
        <v>9.1669866379972405</v>
      </c>
      <c r="Q1840">
        <v>21.930999999996899</v>
      </c>
      <c r="R1840">
        <v>20.3857421875</v>
      </c>
    </row>
    <row r="1841" spans="1:18" x14ac:dyDescent="0.25">
      <c r="A1841">
        <v>21.941000000006198</v>
      </c>
      <c r="B1841">
        <v>9.1660907890291501</v>
      </c>
      <c r="Q1841">
        <v>21.941000000006198</v>
      </c>
      <c r="R1841">
        <v>20.3704833984375</v>
      </c>
    </row>
    <row r="1842" spans="1:18" x14ac:dyDescent="0.25">
      <c r="A1842">
        <v>21.961000000010198</v>
      </c>
      <c r="B1842">
        <v>9.1680103811542093</v>
      </c>
      <c r="Q1842">
        <v>21.961000000010198</v>
      </c>
      <c r="R1842">
        <v>20.4010009765625</v>
      </c>
    </row>
    <row r="1843" spans="1:18" x14ac:dyDescent="0.25">
      <c r="A1843">
        <v>21.971000000004999</v>
      </c>
      <c r="B1843">
        <v>9.1677545691906008</v>
      </c>
      <c r="Q1843">
        <v>21.971000000004999</v>
      </c>
      <c r="R1843">
        <v>20.355224609375</v>
      </c>
    </row>
    <row r="1844" spans="1:18" x14ac:dyDescent="0.25">
      <c r="A1844">
        <v>21.980999999999799</v>
      </c>
      <c r="B1844">
        <v>9.1692904315773305</v>
      </c>
      <c r="Q1844">
        <v>21.980999999999799</v>
      </c>
      <c r="R1844">
        <v>20.4010009765625</v>
      </c>
    </row>
    <row r="1845" spans="1:18" x14ac:dyDescent="0.25">
      <c r="A1845">
        <v>21.991000000009102</v>
      </c>
      <c r="B1845">
        <v>9.1680745837685098</v>
      </c>
      <c r="Q1845">
        <v>21.991000000009102</v>
      </c>
      <c r="R1845">
        <v>20.4010009765625</v>
      </c>
    </row>
    <row r="1846" spans="1:18" x14ac:dyDescent="0.25">
      <c r="A1846">
        <v>22.010999999998599</v>
      </c>
      <c r="B1846">
        <v>9.1676264627291992</v>
      </c>
      <c r="Q1846">
        <v>22.010999999998599</v>
      </c>
      <c r="R1846">
        <v>20.4315185546875</v>
      </c>
    </row>
    <row r="1847" spans="1:18" x14ac:dyDescent="0.25">
      <c r="A1847">
        <v>22.021000000007898</v>
      </c>
      <c r="B1847">
        <v>9.1673706035939198</v>
      </c>
      <c r="Q1847">
        <v>22.021000000007898</v>
      </c>
      <c r="R1847">
        <v>20.3857421875</v>
      </c>
    </row>
    <row r="1848" spans="1:18" x14ac:dyDescent="0.25">
      <c r="A1848">
        <v>22.032000000006501</v>
      </c>
      <c r="B1848">
        <v>9.1670506204693503</v>
      </c>
      <c r="Q1848">
        <v>22.032000000006501</v>
      </c>
      <c r="R1848">
        <v>20.416259765625</v>
      </c>
    </row>
    <row r="1849" spans="1:18" x14ac:dyDescent="0.25">
      <c r="A1849">
        <v>22.042000000001298</v>
      </c>
      <c r="B1849">
        <v>9.1662827128639908</v>
      </c>
      <c r="Q1849">
        <v>22.042000000001298</v>
      </c>
      <c r="R1849">
        <v>20.4315185546875</v>
      </c>
    </row>
    <row r="1850" spans="1:18" x14ac:dyDescent="0.25">
      <c r="A1850">
        <v>22.051999999995999</v>
      </c>
      <c r="B1850">
        <v>9.1680745837685098</v>
      </c>
      <c r="Q1850">
        <v>22.051999999995999</v>
      </c>
      <c r="R1850">
        <v>20.4010009765625</v>
      </c>
    </row>
    <row r="1851" spans="1:18" x14ac:dyDescent="0.25">
      <c r="A1851">
        <v>22.062000000005401</v>
      </c>
      <c r="B1851">
        <v>9.1677545691906008</v>
      </c>
      <c r="Q1851">
        <v>22.062000000005401</v>
      </c>
      <c r="R1851">
        <v>20.4010009765625</v>
      </c>
    </row>
    <row r="1852" spans="1:18" x14ac:dyDescent="0.25">
      <c r="A1852">
        <v>22.082000000009401</v>
      </c>
      <c r="B1852">
        <v>9.1674345742720202</v>
      </c>
      <c r="Q1852">
        <v>22.082000000009401</v>
      </c>
      <c r="R1852">
        <v>20.416259765625</v>
      </c>
    </row>
    <row r="1853" spans="1:18" x14ac:dyDescent="0.25">
      <c r="A1853">
        <v>22.092000000004202</v>
      </c>
      <c r="B1853">
        <v>9.1689064659806494</v>
      </c>
      <c r="Q1853">
        <v>22.092000000004202</v>
      </c>
      <c r="R1853">
        <v>20.416259765625</v>
      </c>
    </row>
    <row r="1854" spans="1:18" x14ac:dyDescent="0.25">
      <c r="A1854">
        <v>22.101999999998998</v>
      </c>
      <c r="B1854">
        <v>9.1674345742720202</v>
      </c>
      <c r="Q1854">
        <v>22.101999999998998</v>
      </c>
      <c r="R1854">
        <v>20.4315185546875</v>
      </c>
    </row>
    <row r="1855" spans="1:18" x14ac:dyDescent="0.25">
      <c r="A1855">
        <v>22.112000000008301</v>
      </c>
      <c r="B1855">
        <v>9.1676906063771</v>
      </c>
      <c r="Q1855">
        <v>22.112000000008301</v>
      </c>
      <c r="R1855">
        <v>20.3857421875</v>
      </c>
    </row>
    <row r="1856" spans="1:18" x14ac:dyDescent="0.25">
      <c r="A1856">
        <v>22.122000000002998</v>
      </c>
      <c r="B1856">
        <v>9.1657068706041294</v>
      </c>
      <c r="Q1856">
        <v>22.122000000002998</v>
      </c>
      <c r="R1856">
        <v>20.4315185546875</v>
      </c>
    </row>
    <row r="1857" spans="1:18" x14ac:dyDescent="0.25">
      <c r="A1857">
        <v>22.142000000007101</v>
      </c>
      <c r="B1857">
        <v>9.1653229521791193</v>
      </c>
      <c r="Q1857">
        <v>22.142000000007101</v>
      </c>
      <c r="R1857">
        <v>20.4315185546875</v>
      </c>
    </row>
    <row r="1858" spans="1:18" x14ac:dyDescent="0.25">
      <c r="A1858">
        <v>22.152000000001902</v>
      </c>
      <c r="B1858">
        <v>9.1664747074541602</v>
      </c>
      <c r="Q1858">
        <v>22.152000000001902</v>
      </c>
      <c r="R1858">
        <v>20.4010009765625</v>
      </c>
    </row>
    <row r="1859" spans="1:18" x14ac:dyDescent="0.25">
      <c r="A1859">
        <v>22.161999999996599</v>
      </c>
      <c r="B1859">
        <v>9.1657068706041294</v>
      </c>
      <c r="Q1859">
        <v>22.161999999996599</v>
      </c>
      <c r="R1859">
        <v>20.3704833984375</v>
      </c>
    </row>
    <row r="1860" spans="1:18" x14ac:dyDescent="0.25">
      <c r="A1860">
        <v>22.172000000005902</v>
      </c>
      <c r="B1860">
        <v>9.1670506204693503</v>
      </c>
      <c r="Q1860">
        <v>22.172000000005902</v>
      </c>
      <c r="R1860">
        <v>20.4010009765625</v>
      </c>
    </row>
    <row r="1861" spans="1:18" x14ac:dyDescent="0.25">
      <c r="A1861">
        <v>22.182000000000698</v>
      </c>
      <c r="B1861">
        <v>9.1651948889639705</v>
      </c>
      <c r="Q1861">
        <v>22.182000000000698</v>
      </c>
      <c r="R1861">
        <v>20.4010009765625</v>
      </c>
    </row>
    <row r="1862" spans="1:18" x14ac:dyDescent="0.25">
      <c r="A1862">
        <v>22.202000000004801</v>
      </c>
      <c r="B1862">
        <v>9.1657068706041294</v>
      </c>
      <c r="Q1862">
        <v>22.202000000004801</v>
      </c>
      <c r="R1862">
        <v>20.3857421875</v>
      </c>
    </row>
    <row r="1863" spans="1:18" x14ac:dyDescent="0.25">
      <c r="A1863">
        <v>22.211999999999499</v>
      </c>
      <c r="B1863">
        <v>9.1662827128639908</v>
      </c>
      <c r="Q1863">
        <v>22.211999999999499</v>
      </c>
      <c r="R1863">
        <v>20.416259765625</v>
      </c>
    </row>
    <row r="1864" spans="1:18" x14ac:dyDescent="0.25">
      <c r="A1864">
        <v>22.222000000008801</v>
      </c>
      <c r="B1864">
        <v>9.1680745837685098</v>
      </c>
      <c r="Q1864">
        <v>22.222000000008801</v>
      </c>
      <c r="R1864">
        <v>20.4010009765625</v>
      </c>
    </row>
    <row r="1865" spans="1:18" x14ac:dyDescent="0.25">
      <c r="A1865">
        <v>22.232000000003602</v>
      </c>
      <c r="B1865">
        <v>9.1673706035939198</v>
      </c>
      <c r="Q1865">
        <v>22.232000000003602</v>
      </c>
      <c r="R1865">
        <v>20.4010009765625</v>
      </c>
    </row>
    <row r="1866" spans="1:18" x14ac:dyDescent="0.25">
      <c r="A1866">
        <v>22.241999999998399</v>
      </c>
      <c r="B1866">
        <v>9.1657068706041294</v>
      </c>
      <c r="Q1866">
        <v>22.241999999998399</v>
      </c>
      <c r="R1866">
        <v>20.4010009765625</v>
      </c>
    </row>
    <row r="1867" spans="1:18" x14ac:dyDescent="0.25">
      <c r="A1867">
        <v>22.262000000002399</v>
      </c>
      <c r="B1867">
        <v>9.16474689765327</v>
      </c>
      <c r="Q1867">
        <v>22.262000000002399</v>
      </c>
      <c r="R1867">
        <v>20.4315185546875</v>
      </c>
    </row>
    <row r="1868" spans="1:18" x14ac:dyDescent="0.25">
      <c r="A1868">
        <v>22.271999999997199</v>
      </c>
      <c r="B1868">
        <v>9.1649390337541092</v>
      </c>
      <c r="Q1868">
        <v>22.271999999997199</v>
      </c>
      <c r="R1868">
        <v>20.4010009765625</v>
      </c>
    </row>
    <row r="1869" spans="1:18" x14ac:dyDescent="0.25">
      <c r="A1869">
        <v>22.282000000006501</v>
      </c>
      <c r="B1869">
        <v>9.1670506204693503</v>
      </c>
      <c r="Q1869">
        <v>22.282000000006501</v>
      </c>
      <c r="R1869">
        <v>20.4010009765625</v>
      </c>
    </row>
    <row r="1870" spans="1:18" x14ac:dyDescent="0.25">
      <c r="A1870">
        <v>22.292000000001298</v>
      </c>
      <c r="B1870">
        <v>9.1655788309733701</v>
      </c>
      <c r="Q1870">
        <v>22.292000000001298</v>
      </c>
      <c r="R1870">
        <v>20.4010009765625</v>
      </c>
    </row>
    <row r="1871" spans="1:18" x14ac:dyDescent="0.25">
      <c r="A1871">
        <v>22.301999999995999</v>
      </c>
      <c r="B1871">
        <v>9.1662187068038694</v>
      </c>
      <c r="Q1871">
        <v>22.301999999995999</v>
      </c>
      <c r="R1871">
        <v>20.4010009765625</v>
      </c>
    </row>
    <row r="1872" spans="1:18" x14ac:dyDescent="0.25">
      <c r="A1872">
        <v>22.322000000000099</v>
      </c>
      <c r="B1872">
        <v>9.1650668100138208</v>
      </c>
      <c r="Q1872">
        <v>22.322000000000099</v>
      </c>
      <c r="R1872">
        <v>20.4010009765625</v>
      </c>
    </row>
    <row r="1873" spans="1:18" x14ac:dyDescent="0.25">
      <c r="A1873">
        <v>22.332000000009401</v>
      </c>
      <c r="B1873">
        <v>9.1666026724005505</v>
      </c>
      <c r="Q1873">
        <v>22.332000000009401</v>
      </c>
      <c r="R1873">
        <v>20.416259765625</v>
      </c>
    </row>
    <row r="1874" spans="1:18" x14ac:dyDescent="0.25">
      <c r="A1874">
        <v>22.342000000004202</v>
      </c>
      <c r="B1874">
        <v>9.1655788309733701</v>
      </c>
      <c r="Q1874">
        <v>22.342000000004202</v>
      </c>
      <c r="R1874">
        <v>20.4010009765625</v>
      </c>
    </row>
    <row r="1875" spans="1:18" x14ac:dyDescent="0.25">
      <c r="A1875">
        <v>22.351999999998998</v>
      </c>
      <c r="B1875">
        <v>9.1665386742028598</v>
      </c>
      <c r="Q1875">
        <v>22.351999999998998</v>
      </c>
      <c r="R1875">
        <v>20.4010009765625</v>
      </c>
    </row>
    <row r="1876" spans="1:18" x14ac:dyDescent="0.25">
      <c r="A1876">
        <v>22.362000000008301</v>
      </c>
      <c r="B1876">
        <v>9.1658987590613101</v>
      </c>
      <c r="Q1876">
        <v>22.362000000008301</v>
      </c>
      <c r="R1876">
        <v>20.4010009765625</v>
      </c>
    </row>
    <row r="1877" spans="1:18" x14ac:dyDescent="0.25">
      <c r="A1877">
        <v>22.381999999997799</v>
      </c>
      <c r="B1877">
        <v>9.1658987590613101</v>
      </c>
      <c r="Q1877">
        <v>22.381999999997799</v>
      </c>
      <c r="R1877">
        <v>20.3857421875</v>
      </c>
    </row>
    <row r="1878" spans="1:18" x14ac:dyDescent="0.25">
      <c r="A1878">
        <v>22.392000000007101</v>
      </c>
      <c r="B1878">
        <v>9.1663467149921694</v>
      </c>
      <c r="Q1878">
        <v>22.392000000007101</v>
      </c>
      <c r="R1878">
        <v>20.4010009765625</v>
      </c>
    </row>
    <row r="1879" spans="1:18" x14ac:dyDescent="0.25">
      <c r="A1879">
        <v>22.402000000001902</v>
      </c>
      <c r="B1879">
        <v>9.1642993151316006</v>
      </c>
      <c r="Q1879">
        <v>22.402000000001902</v>
      </c>
      <c r="R1879">
        <v>20.4010009765625</v>
      </c>
    </row>
    <row r="1880" spans="1:18" x14ac:dyDescent="0.25">
      <c r="A1880">
        <v>22.411999999996599</v>
      </c>
      <c r="B1880">
        <v>9.1655148052586295</v>
      </c>
      <c r="Q1880">
        <v>22.411999999996599</v>
      </c>
      <c r="R1880">
        <v>20.4010009765625</v>
      </c>
    </row>
    <row r="1881" spans="1:18" x14ac:dyDescent="0.25">
      <c r="A1881">
        <v>22.422000000005902</v>
      </c>
      <c r="B1881">
        <v>9.1649390337541092</v>
      </c>
      <c r="Q1881">
        <v>22.422000000005902</v>
      </c>
      <c r="R1881">
        <v>20.4010009765625</v>
      </c>
    </row>
    <row r="1882" spans="1:18" x14ac:dyDescent="0.25">
      <c r="A1882">
        <v>22.442000000010001</v>
      </c>
      <c r="B1882">
        <v>9.1640430629357699</v>
      </c>
      <c r="Q1882">
        <v>22.442000000010001</v>
      </c>
      <c r="R1882">
        <v>20.3704833984375</v>
      </c>
    </row>
    <row r="1883" spans="1:18" x14ac:dyDescent="0.25">
      <c r="A1883">
        <v>22.452000000004801</v>
      </c>
      <c r="B1883">
        <v>9.1649390337541092</v>
      </c>
      <c r="Q1883">
        <v>22.452000000004801</v>
      </c>
      <c r="R1883">
        <v>20.416259765625</v>
      </c>
    </row>
    <row r="1884" spans="1:18" x14ac:dyDescent="0.25">
      <c r="A1884">
        <v>22.461999999999499</v>
      </c>
      <c r="B1884">
        <v>9.1646828444171398</v>
      </c>
      <c r="Q1884">
        <v>22.461999999999499</v>
      </c>
      <c r="R1884">
        <v>20.4010009765625</v>
      </c>
    </row>
    <row r="1885" spans="1:18" x14ac:dyDescent="0.25">
      <c r="A1885">
        <v>22.472000000008801</v>
      </c>
      <c r="B1885">
        <v>9.1634033600540601</v>
      </c>
      <c r="Q1885">
        <v>22.472000000008801</v>
      </c>
      <c r="R1885">
        <v>20.4010009765625</v>
      </c>
    </row>
    <row r="1886" spans="1:18" x14ac:dyDescent="0.25">
      <c r="A1886">
        <v>22.482000000003602</v>
      </c>
      <c r="B1886">
        <v>9.1639789900479194</v>
      </c>
      <c r="Q1886">
        <v>22.482000000003602</v>
      </c>
      <c r="R1886">
        <v>20.416259765625</v>
      </c>
    </row>
    <row r="1887" spans="1:18" x14ac:dyDescent="0.25">
      <c r="A1887">
        <v>22.502000000007701</v>
      </c>
      <c r="B1887">
        <v>9.1649390337541092</v>
      </c>
      <c r="Q1887">
        <v>22.502000000007701</v>
      </c>
      <c r="R1887">
        <v>20.4010009765625</v>
      </c>
    </row>
    <row r="1888" spans="1:18" x14ac:dyDescent="0.25">
      <c r="A1888">
        <v>22.512000000002399</v>
      </c>
      <c r="B1888">
        <v>9.1658347412071901</v>
      </c>
      <c r="Q1888">
        <v>22.512000000002399</v>
      </c>
      <c r="R1888">
        <v>20.4010009765625</v>
      </c>
    </row>
    <row r="1889" spans="1:18" x14ac:dyDescent="0.25">
      <c r="A1889">
        <v>22.521999999997199</v>
      </c>
      <c r="B1889">
        <v>9.16474689765327</v>
      </c>
      <c r="Q1889">
        <v>22.521999999997199</v>
      </c>
      <c r="R1889">
        <v>20.4010009765625</v>
      </c>
    </row>
    <row r="1890" spans="1:18" x14ac:dyDescent="0.25">
      <c r="A1890">
        <v>22.532000000006501</v>
      </c>
      <c r="B1890">
        <v>9.1643629438506</v>
      </c>
      <c r="Q1890">
        <v>22.532000000006501</v>
      </c>
      <c r="R1890">
        <v>20.4010009765625</v>
      </c>
    </row>
    <row r="1891" spans="1:18" x14ac:dyDescent="0.25">
      <c r="A1891">
        <v>22.542000000001298</v>
      </c>
      <c r="B1891">
        <v>9.16474689765327</v>
      </c>
      <c r="Q1891">
        <v>22.542000000001298</v>
      </c>
      <c r="R1891">
        <v>20.3857421875</v>
      </c>
    </row>
    <row r="1892" spans="1:18" x14ac:dyDescent="0.25">
      <c r="A1892">
        <v>22.562000000005401</v>
      </c>
      <c r="B1892">
        <v>9.1630194416290394</v>
      </c>
      <c r="Q1892">
        <v>22.562000000005401</v>
      </c>
      <c r="R1892">
        <v>20.4315185546875</v>
      </c>
    </row>
    <row r="1893" spans="1:18" x14ac:dyDescent="0.25">
      <c r="A1893">
        <v>22.572000000000099</v>
      </c>
      <c r="B1893">
        <v>9.1639789900479194</v>
      </c>
      <c r="Q1893">
        <v>22.572000000000099</v>
      </c>
      <c r="R1893">
        <v>20.4010009765625</v>
      </c>
    </row>
    <row r="1894" spans="1:18" x14ac:dyDescent="0.25">
      <c r="A1894">
        <v>22.582000000009401</v>
      </c>
      <c r="B1894">
        <v>9.1639789900479194</v>
      </c>
      <c r="Q1894">
        <v>22.582000000009401</v>
      </c>
      <c r="R1894">
        <v>20.4010009765625</v>
      </c>
    </row>
    <row r="1895" spans="1:18" x14ac:dyDescent="0.25">
      <c r="A1895">
        <v>22.592000000004202</v>
      </c>
      <c r="B1895">
        <v>9.1637872784790702</v>
      </c>
      <c r="Q1895">
        <v>22.592000000004202</v>
      </c>
      <c r="R1895">
        <v>20.4010009765625</v>
      </c>
    </row>
    <row r="1896" spans="1:18" x14ac:dyDescent="0.25">
      <c r="A1896">
        <v>22.601999999998998</v>
      </c>
      <c r="B1896">
        <v>9.1637872784790702</v>
      </c>
      <c r="Q1896">
        <v>22.601999999998998</v>
      </c>
      <c r="R1896">
        <v>20.4010009765625</v>
      </c>
    </row>
    <row r="1897" spans="1:18" x14ac:dyDescent="0.25">
      <c r="A1897">
        <v>22.622000000002998</v>
      </c>
      <c r="B1897">
        <v>9.1642988788204605</v>
      </c>
      <c r="Q1897">
        <v>22.622000000002998</v>
      </c>
      <c r="R1897">
        <v>20.4010009765625</v>
      </c>
    </row>
    <row r="1898" spans="1:18" x14ac:dyDescent="0.25">
      <c r="A1898">
        <v>22.631999999997799</v>
      </c>
      <c r="B1898">
        <v>9.1655788309733701</v>
      </c>
      <c r="Q1898">
        <v>22.631999999997799</v>
      </c>
      <c r="R1898">
        <v>20.4010009765625</v>
      </c>
    </row>
    <row r="1899" spans="1:18" x14ac:dyDescent="0.25">
      <c r="A1899">
        <v>22.642000000007101</v>
      </c>
      <c r="B1899">
        <v>9.1618676863540003</v>
      </c>
      <c r="Q1899">
        <v>22.642000000007101</v>
      </c>
      <c r="R1899">
        <v>20.416259765625</v>
      </c>
    </row>
    <row r="1900" spans="1:18" x14ac:dyDescent="0.25">
      <c r="A1900">
        <v>22.652000000001902</v>
      </c>
      <c r="B1900">
        <v>9.1650027646372205</v>
      </c>
      <c r="Q1900">
        <v>22.652000000001902</v>
      </c>
      <c r="R1900">
        <v>20.4010009765625</v>
      </c>
    </row>
    <row r="1901" spans="1:18" x14ac:dyDescent="0.25">
      <c r="A1901">
        <v>22.661999999996599</v>
      </c>
      <c r="B1901">
        <v>9.1646828444171398</v>
      </c>
      <c r="Q1901">
        <v>22.661999999996599</v>
      </c>
      <c r="R1901">
        <v>20.4010009765625</v>
      </c>
    </row>
    <row r="1902" spans="1:18" x14ac:dyDescent="0.25">
      <c r="A1902">
        <v>22.682000000000698</v>
      </c>
      <c r="B1902">
        <v>9.1622516047790192</v>
      </c>
      <c r="Q1902">
        <v>22.682000000000698</v>
      </c>
      <c r="R1902">
        <v>20.416259765625</v>
      </c>
    </row>
    <row r="1903" spans="1:18" x14ac:dyDescent="0.25">
      <c r="A1903">
        <v>22.692000000010001</v>
      </c>
      <c r="B1903">
        <v>9.1630194416290394</v>
      </c>
      <c r="Q1903">
        <v>22.692000000010001</v>
      </c>
      <c r="R1903">
        <v>20.3857421875</v>
      </c>
    </row>
    <row r="1904" spans="1:18" x14ac:dyDescent="0.25">
      <c r="A1904">
        <v>22.702000000004801</v>
      </c>
      <c r="B1904">
        <v>9.1635950362452405</v>
      </c>
      <c r="Q1904">
        <v>22.702000000004801</v>
      </c>
      <c r="R1904">
        <v>20.4010009765625</v>
      </c>
    </row>
    <row r="1905" spans="1:18" x14ac:dyDescent="0.25">
      <c r="A1905">
        <v>22.711999999999499</v>
      </c>
      <c r="B1905">
        <v>9.1632110824425599</v>
      </c>
      <c r="Q1905">
        <v>22.711999999999499</v>
      </c>
      <c r="R1905">
        <v>20.416259765625</v>
      </c>
    </row>
    <row r="1906" spans="1:18" x14ac:dyDescent="0.25">
      <c r="A1906">
        <v>22.722999999998098</v>
      </c>
      <c r="B1906">
        <v>9.1635309476270894</v>
      </c>
      <c r="Q1906">
        <v>22.722999999998098</v>
      </c>
      <c r="R1906">
        <v>20.3857421875</v>
      </c>
    </row>
    <row r="1907" spans="1:18" x14ac:dyDescent="0.25">
      <c r="A1907">
        <v>22.743000000002201</v>
      </c>
      <c r="B1907">
        <v>9.1622516047790192</v>
      </c>
      <c r="Q1907">
        <v>22.743000000002201</v>
      </c>
      <c r="R1907">
        <v>20.416259765625</v>
      </c>
    </row>
    <row r="1908" spans="1:18" x14ac:dyDescent="0.25">
      <c r="A1908">
        <v>22.752999999997002</v>
      </c>
      <c r="B1908">
        <v>9.1635309476270894</v>
      </c>
      <c r="Q1908">
        <v>22.752999999997002</v>
      </c>
      <c r="R1908">
        <v>20.3857421875</v>
      </c>
    </row>
    <row r="1909" spans="1:18" x14ac:dyDescent="0.25">
      <c r="A1909">
        <v>22.763000000006301</v>
      </c>
      <c r="B1909">
        <v>9.1635950362452405</v>
      </c>
      <c r="Q1909">
        <v>22.763000000006301</v>
      </c>
      <c r="R1909">
        <v>20.416259765625</v>
      </c>
    </row>
    <row r="1910" spans="1:18" x14ac:dyDescent="0.25">
      <c r="A1910">
        <v>22.773000000001002</v>
      </c>
      <c r="B1910">
        <v>9.1639789900479194</v>
      </c>
      <c r="Q1910">
        <v>22.773000000001002</v>
      </c>
      <c r="R1910">
        <v>20.4315185546875</v>
      </c>
    </row>
    <row r="1911" spans="1:18" x14ac:dyDescent="0.25">
      <c r="A1911">
        <v>22.7830000000104</v>
      </c>
      <c r="B1911">
        <v>9.1610998495039802</v>
      </c>
      <c r="Q1911">
        <v>22.7830000000104</v>
      </c>
      <c r="R1911">
        <v>20.4315185546875</v>
      </c>
    </row>
    <row r="1912" spans="1:18" x14ac:dyDescent="0.25">
      <c r="A1912">
        <v>22.802999999999901</v>
      </c>
      <c r="B1912">
        <v>9.1639149132237705</v>
      </c>
      <c r="Q1912">
        <v>22.802999999999901</v>
      </c>
      <c r="R1912">
        <v>20.355224609375</v>
      </c>
    </row>
    <row r="1913" spans="1:18" x14ac:dyDescent="0.25">
      <c r="A1913">
        <v>22.8130000000092</v>
      </c>
      <c r="B1913">
        <v>9.1618676863540003</v>
      </c>
      <c r="Q1913">
        <v>22.8130000000092</v>
      </c>
      <c r="R1913">
        <v>20.416259765625</v>
      </c>
    </row>
    <row r="1914" spans="1:18" x14ac:dyDescent="0.25">
      <c r="A1914">
        <v>22.823000000004001</v>
      </c>
      <c r="B1914">
        <v>9.1625072948981803</v>
      </c>
      <c r="Q1914">
        <v>22.823000000004001</v>
      </c>
      <c r="R1914">
        <v>20.4010009765625</v>
      </c>
    </row>
    <row r="1915" spans="1:18" x14ac:dyDescent="0.25">
      <c r="A1915">
        <v>22.832999999998702</v>
      </c>
      <c r="B1915">
        <v>9.1635950362452405</v>
      </c>
      <c r="Q1915">
        <v>22.832999999998702</v>
      </c>
      <c r="R1915">
        <v>20.4010009765625</v>
      </c>
    </row>
    <row r="1916" spans="1:18" x14ac:dyDescent="0.25">
      <c r="A1916">
        <v>22.843000000008001</v>
      </c>
      <c r="B1916">
        <v>9.1632110824425599</v>
      </c>
      <c r="Q1916">
        <v>22.843000000008001</v>
      </c>
      <c r="R1916">
        <v>20.4010009765625</v>
      </c>
    </row>
    <row r="1917" spans="1:18" x14ac:dyDescent="0.25">
      <c r="A1917">
        <v>22.883000000001601</v>
      </c>
      <c r="B1917">
        <v>9.1634668550715705</v>
      </c>
      <c r="Q1917">
        <v>22.883000000001601</v>
      </c>
      <c r="R1917">
        <v>20.4010009765625</v>
      </c>
    </row>
    <row r="1918" spans="1:18" x14ac:dyDescent="0.25">
      <c r="A1918">
        <v>22.892999999996398</v>
      </c>
      <c r="B1918">
        <v>9.1632110824425599</v>
      </c>
      <c r="Q1918">
        <v>22.892999999996398</v>
      </c>
      <c r="R1918">
        <v>20.4010009765625</v>
      </c>
    </row>
    <row r="1919" spans="1:18" x14ac:dyDescent="0.25">
      <c r="A1919">
        <v>22.903000000005701</v>
      </c>
      <c r="B1919">
        <v>9.1632110824425599</v>
      </c>
      <c r="Q1919">
        <v>22.903000000005701</v>
      </c>
      <c r="R1919">
        <v>20.4010009765625</v>
      </c>
    </row>
    <row r="1920" spans="1:18" x14ac:dyDescent="0.25">
      <c r="A1920">
        <v>22.913000000000501</v>
      </c>
      <c r="B1920">
        <v>9.1616752672318498</v>
      </c>
      <c r="Q1920">
        <v>22.913000000000501</v>
      </c>
      <c r="R1920">
        <v>20.416259765625</v>
      </c>
    </row>
    <row r="1921" spans="1:18" x14ac:dyDescent="0.25">
      <c r="A1921">
        <v>22.9230000000098</v>
      </c>
      <c r="B1921">
        <v>9.1607159310789594</v>
      </c>
      <c r="Q1921">
        <v>22.9230000000098</v>
      </c>
      <c r="R1921">
        <v>20.4010009765625</v>
      </c>
    </row>
    <row r="1922" spans="1:18" x14ac:dyDescent="0.25">
      <c r="A1922">
        <v>22.942999999999302</v>
      </c>
      <c r="B1922">
        <v>9.1619950852403598</v>
      </c>
      <c r="Q1922">
        <v>22.942999999999302</v>
      </c>
      <c r="R1922">
        <v>20.4010009765625</v>
      </c>
    </row>
    <row r="1923" spans="1:18" x14ac:dyDescent="0.25">
      <c r="A1923">
        <v>22.953000000008601</v>
      </c>
      <c r="B1923">
        <v>9.1623157248157199</v>
      </c>
      <c r="Q1923">
        <v>22.953000000008601</v>
      </c>
      <c r="R1923">
        <v>20.355224609375</v>
      </c>
    </row>
    <row r="1924" spans="1:18" x14ac:dyDescent="0.25">
      <c r="A1924">
        <v>22.963000000003401</v>
      </c>
      <c r="B1924">
        <v>9.1622516047790192</v>
      </c>
      <c r="Q1924">
        <v>22.963000000003401</v>
      </c>
      <c r="R1924">
        <v>20.416259765625</v>
      </c>
    </row>
    <row r="1925" spans="1:18" x14ac:dyDescent="0.25">
      <c r="A1925">
        <v>23.423999999999101</v>
      </c>
      <c r="B1925">
        <v>9.16097152686058</v>
      </c>
      <c r="Q1925">
        <v>23.423999999999101</v>
      </c>
      <c r="R1925">
        <v>20.4010009765625</v>
      </c>
    </row>
    <row r="1926" spans="1:18" x14ac:dyDescent="0.25">
      <c r="A1926">
        <v>23.474000000002</v>
      </c>
      <c r="B1926">
        <v>9.1608431884503094</v>
      </c>
      <c r="Q1926">
        <v>23.474000000002</v>
      </c>
      <c r="R1926">
        <v>20.4010009765625</v>
      </c>
    </row>
    <row r="1927" spans="1:18" x14ac:dyDescent="0.25">
      <c r="A1927">
        <v>23.5140000000101</v>
      </c>
      <c r="B1927">
        <v>9.1605234058238096</v>
      </c>
      <c r="Q1927">
        <v>23.5140000000101</v>
      </c>
      <c r="R1927">
        <v>20.4315185546875</v>
      </c>
    </row>
    <row r="1928" spans="1:18" x14ac:dyDescent="0.25">
      <c r="A1928">
        <v>23.5540000000037</v>
      </c>
      <c r="B1928">
        <v>9.1580927518427497</v>
      </c>
      <c r="Q1928">
        <v>23.5540000000037</v>
      </c>
      <c r="R1928">
        <v>20.4010009765625</v>
      </c>
    </row>
    <row r="1929" spans="1:18" x14ac:dyDescent="0.25">
      <c r="A1929">
        <v>23.6040000000066</v>
      </c>
      <c r="B1929">
        <v>9.1580285021038694</v>
      </c>
      <c r="Q1929">
        <v>23.6040000000066</v>
      </c>
      <c r="R1929">
        <v>20.4010009765625</v>
      </c>
    </row>
    <row r="1930" spans="1:18" x14ac:dyDescent="0.25">
      <c r="A1930">
        <v>23.644000000000201</v>
      </c>
      <c r="B1930">
        <v>9.1584124205288902</v>
      </c>
      <c r="Q1930">
        <v>23.644000000000201</v>
      </c>
      <c r="R1930">
        <v>20.4010009765625</v>
      </c>
    </row>
    <row r="1931" spans="1:18" x14ac:dyDescent="0.25">
      <c r="A1931">
        <v>23.694000000003101</v>
      </c>
      <c r="B1931">
        <v>9.1568767468288303</v>
      </c>
      <c r="Q1931">
        <v>23.694000000003101</v>
      </c>
      <c r="R1931">
        <v>20.3857421875</v>
      </c>
    </row>
    <row r="1932" spans="1:18" x14ac:dyDescent="0.25">
      <c r="A1932">
        <v>23.733999999996701</v>
      </c>
      <c r="B1932">
        <v>9.15821968300774</v>
      </c>
      <c r="Q1932">
        <v>23.733999999996701</v>
      </c>
      <c r="R1932">
        <v>20.4010009765625</v>
      </c>
    </row>
    <row r="1933" spans="1:18" x14ac:dyDescent="0.25">
      <c r="A1933">
        <v>23.7839999999997</v>
      </c>
      <c r="B1933">
        <v>9.1576445836788594</v>
      </c>
      <c r="Q1933">
        <v>23.7839999999997</v>
      </c>
      <c r="R1933">
        <v>20.4010009765625</v>
      </c>
    </row>
    <row r="1934" spans="1:18" x14ac:dyDescent="0.25">
      <c r="A1934">
        <v>23.8240000000078</v>
      </c>
      <c r="B1934">
        <v>9.1562356012901205</v>
      </c>
      <c r="Q1934">
        <v>23.8240000000078</v>
      </c>
      <c r="R1934">
        <v>20.4010009765625</v>
      </c>
    </row>
    <row r="1935" spans="1:18" x14ac:dyDescent="0.25">
      <c r="A1935">
        <v>23.873999999996201</v>
      </c>
      <c r="B1935">
        <v>9.1557249915537895</v>
      </c>
      <c r="Q1935">
        <v>23.873999999996201</v>
      </c>
      <c r="R1935">
        <v>20.4010009765625</v>
      </c>
    </row>
    <row r="1936" spans="1:18" x14ac:dyDescent="0.25">
      <c r="A1936">
        <v>23.9140000000043</v>
      </c>
      <c r="B1936">
        <v>9.1553410731287794</v>
      </c>
      <c r="Q1936">
        <v>23.9140000000043</v>
      </c>
      <c r="R1936">
        <v>20.4010009765625</v>
      </c>
    </row>
    <row r="1937" spans="1:18" x14ac:dyDescent="0.25">
      <c r="A1937">
        <v>23.953999999997901</v>
      </c>
      <c r="B1937">
        <v>9.1586036368104207</v>
      </c>
      <c r="Q1937">
        <v>23.953999999997901</v>
      </c>
      <c r="R1937">
        <v>20.4010009765625</v>
      </c>
    </row>
    <row r="1938" spans="1:18" x14ac:dyDescent="0.25">
      <c r="A1938">
        <v>24.004000000000801</v>
      </c>
      <c r="B1938">
        <v>9.1565571253071294</v>
      </c>
      <c r="Q1938">
        <v>24.004000000000801</v>
      </c>
      <c r="R1938">
        <v>20.416259765625</v>
      </c>
    </row>
    <row r="1939" spans="1:18" x14ac:dyDescent="0.25">
      <c r="A1939">
        <v>24.0540000000037</v>
      </c>
      <c r="B1939">
        <v>9.1561089099788102</v>
      </c>
      <c r="Q1939">
        <v>24.0540000000037</v>
      </c>
      <c r="R1939">
        <v>20.4010009765625</v>
      </c>
    </row>
    <row r="1940" spans="1:18" x14ac:dyDescent="0.25">
      <c r="A1940">
        <v>24.1040000000066</v>
      </c>
      <c r="B1940">
        <v>9.1569410319410292</v>
      </c>
      <c r="Q1940">
        <v>24.1040000000066</v>
      </c>
      <c r="R1940">
        <v>20.4010009765625</v>
      </c>
    </row>
    <row r="1941" spans="1:18" x14ac:dyDescent="0.25">
      <c r="A1941">
        <v>24.1549999999988</v>
      </c>
      <c r="B1941">
        <v>9.1572606652538493</v>
      </c>
      <c r="Q1941">
        <v>24.1549999999988</v>
      </c>
      <c r="R1941">
        <v>20.4010009765625</v>
      </c>
    </row>
    <row r="1942" spans="1:18" x14ac:dyDescent="0.25">
      <c r="A1942">
        <v>24.2050000000017</v>
      </c>
      <c r="B1942">
        <v>9.1561089099788102</v>
      </c>
      <c r="Q1942">
        <v>24.2050000000017</v>
      </c>
      <c r="R1942">
        <v>20.4010009765625</v>
      </c>
    </row>
    <row r="1943" spans="1:18" x14ac:dyDescent="0.25">
      <c r="A1943">
        <v>24.255000000004699</v>
      </c>
      <c r="B1943">
        <v>9.1549571547037694</v>
      </c>
      <c r="Q1943">
        <v>24.255000000004699</v>
      </c>
      <c r="R1943">
        <v>20.3857421875</v>
      </c>
    </row>
    <row r="1944" spans="1:18" x14ac:dyDescent="0.25">
      <c r="A1944">
        <v>24.2949999999983</v>
      </c>
      <c r="B1944">
        <v>9.1545732362787593</v>
      </c>
      <c r="Q1944">
        <v>24.2949999999983</v>
      </c>
      <c r="R1944">
        <v>20.4010009765625</v>
      </c>
    </row>
    <row r="1945" spans="1:18" x14ac:dyDescent="0.25">
      <c r="A1945">
        <v>24.3450000000012</v>
      </c>
      <c r="B1945">
        <v>9.1538697788697796</v>
      </c>
      <c r="Q1945">
        <v>24.3450000000012</v>
      </c>
      <c r="R1945">
        <v>20.4010009765625</v>
      </c>
    </row>
    <row r="1946" spans="1:18" x14ac:dyDescent="0.25">
      <c r="A1946">
        <v>24.395000000004099</v>
      </c>
      <c r="B1946">
        <v>9.1538697788697796</v>
      </c>
      <c r="Q1946">
        <v>24.395000000004099</v>
      </c>
      <c r="R1946">
        <v>20.4315185546875</v>
      </c>
    </row>
    <row r="1947" spans="1:18" x14ac:dyDescent="0.25">
      <c r="A1947">
        <v>24.445000000006999</v>
      </c>
      <c r="B1947">
        <v>9.1548284547102003</v>
      </c>
      <c r="Q1947">
        <v>24.445000000006999</v>
      </c>
      <c r="R1947">
        <v>20.4010009765625</v>
      </c>
    </row>
    <row r="1948" spans="1:18" x14ac:dyDescent="0.25">
      <c r="A1948">
        <v>24.4850000000006</v>
      </c>
      <c r="B1948">
        <v>9.15425368550369</v>
      </c>
      <c r="Q1948">
        <v>24.4850000000006</v>
      </c>
      <c r="R1948">
        <v>20.4010009765625</v>
      </c>
    </row>
    <row r="1949" spans="1:18" x14ac:dyDescent="0.25">
      <c r="A1949">
        <v>24.5350000000035</v>
      </c>
      <c r="B1949">
        <v>9.1530375625786995</v>
      </c>
      <c r="Q1949">
        <v>24.5350000000035</v>
      </c>
      <c r="R1949">
        <v>20.4010009765625</v>
      </c>
    </row>
    <row r="1950" spans="1:18" x14ac:dyDescent="0.25">
      <c r="A1950">
        <v>24.585000000006399</v>
      </c>
      <c r="B1950">
        <v>9.1536766286819997</v>
      </c>
      <c r="Q1950">
        <v>24.585000000006399</v>
      </c>
      <c r="R1950">
        <v>20.3857421875</v>
      </c>
    </row>
    <row r="1951" spans="1:18" x14ac:dyDescent="0.25">
      <c r="A1951">
        <v>24.635000000009299</v>
      </c>
      <c r="B1951">
        <v>9.1534214810037202</v>
      </c>
      <c r="Q1951">
        <v>24.635000000009299</v>
      </c>
      <c r="R1951">
        <v>20.4315185546875</v>
      </c>
    </row>
    <row r="1952" spans="1:18" x14ac:dyDescent="0.25">
      <c r="A1952">
        <v>24.6849999999977</v>
      </c>
      <c r="B1952">
        <v>9.1539961911782797</v>
      </c>
      <c r="Q1952">
        <v>24.6849999999977</v>
      </c>
      <c r="R1952">
        <v>20.4010009765625</v>
      </c>
    </row>
    <row r="1953" spans="1:18" x14ac:dyDescent="0.25">
      <c r="A1953">
        <v>24.7350000000006</v>
      </c>
      <c r="B1953">
        <v>9.1534214810037202</v>
      </c>
      <c r="Q1953">
        <v>24.7350000000006</v>
      </c>
      <c r="R1953">
        <v>20.4010009765625</v>
      </c>
    </row>
    <row r="1954" spans="1:18" x14ac:dyDescent="0.25">
      <c r="A1954">
        <v>24.7850000000035</v>
      </c>
      <c r="B1954">
        <v>9.1530375625786995</v>
      </c>
      <c r="Q1954">
        <v>24.7850000000035</v>
      </c>
      <c r="R1954">
        <v>20.416259765625</v>
      </c>
    </row>
    <row r="1955" spans="1:18" x14ac:dyDescent="0.25">
      <c r="A1955">
        <v>24.836000000010198</v>
      </c>
      <c r="B1955">
        <v>9.1536766286819997</v>
      </c>
      <c r="Q1955">
        <v>24.836000000010198</v>
      </c>
      <c r="R1955">
        <v>20.416259765625</v>
      </c>
    </row>
    <row r="1956" spans="1:18" x14ac:dyDescent="0.25">
      <c r="A1956">
        <v>24.896000000007898</v>
      </c>
      <c r="B1956">
        <v>9.1543801449809603</v>
      </c>
      <c r="Q1956">
        <v>24.896000000007898</v>
      </c>
      <c r="R1956">
        <v>20.4010009765625</v>
      </c>
    </row>
    <row r="1957" spans="1:18" x14ac:dyDescent="0.25">
      <c r="A1957">
        <v>24.9459999999963</v>
      </c>
      <c r="B1957">
        <v>9.1530375625786995</v>
      </c>
      <c r="Q1957">
        <v>24.9459999999963</v>
      </c>
      <c r="R1957">
        <v>20.4010009765625</v>
      </c>
    </row>
    <row r="1958" spans="1:18" x14ac:dyDescent="0.25">
      <c r="A1958">
        <v>24.995999999999199</v>
      </c>
      <c r="B1958">
        <v>9.1528443297702395</v>
      </c>
      <c r="Q1958">
        <v>24.995999999999199</v>
      </c>
      <c r="R1958">
        <v>20.4010009765625</v>
      </c>
    </row>
    <row r="1959" spans="1:18" x14ac:dyDescent="0.25">
      <c r="A1959">
        <v>25.036000000007299</v>
      </c>
      <c r="B1959">
        <v>9.1516307852952892</v>
      </c>
      <c r="Q1959">
        <v>25.036000000007299</v>
      </c>
      <c r="R1959">
        <v>20.4010009765625</v>
      </c>
    </row>
    <row r="1960" spans="1:18" x14ac:dyDescent="0.25">
      <c r="A1960">
        <v>25.086000000010198</v>
      </c>
      <c r="B1960">
        <v>9.1507985257985194</v>
      </c>
      <c r="Q1960">
        <v>25.086000000010198</v>
      </c>
      <c r="R1960">
        <v>20.4010009765625</v>
      </c>
    </row>
    <row r="1961" spans="1:18" x14ac:dyDescent="0.25">
      <c r="A1961">
        <v>25.135999999998599</v>
      </c>
      <c r="B1961">
        <v>9.1509245607568506</v>
      </c>
      <c r="Q1961">
        <v>25.135999999998599</v>
      </c>
      <c r="R1961">
        <v>20.4315185546875</v>
      </c>
    </row>
    <row r="1962" spans="1:18" x14ac:dyDescent="0.25">
      <c r="A1962">
        <v>25.176000000006798</v>
      </c>
      <c r="B1962">
        <v>9.1507340520286196</v>
      </c>
      <c r="Q1962">
        <v>25.176000000006798</v>
      </c>
      <c r="R1962">
        <v>20.416259765625</v>
      </c>
    </row>
    <row r="1963" spans="1:18" x14ac:dyDescent="0.25">
      <c r="A1963">
        <v>25.226000000009702</v>
      </c>
      <c r="B1963">
        <v>9.1523959453233008</v>
      </c>
      <c r="Q1963">
        <v>25.226000000009702</v>
      </c>
      <c r="R1963">
        <v>20.4010009765625</v>
      </c>
    </row>
    <row r="1964" spans="1:18" x14ac:dyDescent="0.25">
      <c r="A1964">
        <v>25.266000000003299</v>
      </c>
      <c r="B1964">
        <v>9.1511179704536403</v>
      </c>
      <c r="Q1964">
        <v>25.266000000003299</v>
      </c>
      <c r="R1964">
        <v>20.4010009765625</v>
      </c>
    </row>
    <row r="1965" spans="1:18" x14ac:dyDescent="0.25">
      <c r="A1965">
        <v>25.316000000006198</v>
      </c>
      <c r="B1965">
        <v>9.1507340520286196</v>
      </c>
      <c r="Q1965">
        <v>25.316000000006198</v>
      </c>
      <c r="R1965">
        <v>20.416259765625</v>
      </c>
    </row>
    <row r="1966" spans="1:18" x14ac:dyDescent="0.25">
      <c r="A1966">
        <v>25.366000000009102</v>
      </c>
      <c r="B1966">
        <v>9.1503501336036095</v>
      </c>
      <c r="Q1966">
        <v>25.366000000009102</v>
      </c>
      <c r="R1966">
        <v>20.4315185546875</v>
      </c>
    </row>
    <row r="1967" spans="1:18" x14ac:dyDescent="0.25">
      <c r="A1967">
        <v>25.406000000002699</v>
      </c>
      <c r="B1967">
        <v>9.1507340520286196</v>
      </c>
      <c r="Q1967">
        <v>25.406000000002699</v>
      </c>
      <c r="R1967">
        <v>20.4010009765625</v>
      </c>
    </row>
    <row r="1968" spans="1:18" x14ac:dyDescent="0.25">
      <c r="A1968">
        <v>25.456000000005599</v>
      </c>
      <c r="B1968">
        <v>9.1500307125307092</v>
      </c>
      <c r="Q1968">
        <v>25.456000000005599</v>
      </c>
      <c r="R1968">
        <v>20.3704833984375</v>
      </c>
    </row>
    <row r="1969" spans="1:18" x14ac:dyDescent="0.25">
      <c r="A1969">
        <v>25.506999999997799</v>
      </c>
      <c r="B1969">
        <v>9.1506050926068099</v>
      </c>
      <c r="Q1969">
        <v>25.506999999997799</v>
      </c>
      <c r="R1969">
        <v>20.416259765625</v>
      </c>
    </row>
    <row r="1970" spans="1:18" x14ac:dyDescent="0.25">
      <c r="A1970">
        <v>25.557000000000698</v>
      </c>
      <c r="B1970">
        <v>9.1509245607568506</v>
      </c>
      <c r="Q1970">
        <v>25.557000000000698</v>
      </c>
      <c r="R1970">
        <v>20.416259765625</v>
      </c>
    </row>
    <row r="1971" spans="1:18" x14ac:dyDescent="0.25">
      <c r="A1971">
        <v>25.607000000003602</v>
      </c>
      <c r="B1971">
        <v>9.1502211505974103</v>
      </c>
      <c r="Q1971">
        <v>25.607000000003602</v>
      </c>
      <c r="R1971">
        <v>20.3704833984375</v>
      </c>
    </row>
    <row r="1972" spans="1:18" x14ac:dyDescent="0.25">
      <c r="A1972">
        <v>25.657000000006501</v>
      </c>
      <c r="B1972">
        <v>9.1476627046285195</v>
      </c>
      <c r="Q1972">
        <v>25.657000000006501</v>
      </c>
      <c r="R1972">
        <v>20.4315185546875</v>
      </c>
    </row>
    <row r="1973" spans="1:18" x14ac:dyDescent="0.25">
      <c r="A1973">
        <v>25.697000000000099</v>
      </c>
      <c r="B1973">
        <v>9.1496468058968006</v>
      </c>
      <c r="Q1973">
        <v>25.697000000000099</v>
      </c>
      <c r="R1973">
        <v>20.4010009765625</v>
      </c>
    </row>
    <row r="1974" spans="1:18" x14ac:dyDescent="0.25">
      <c r="A1974">
        <v>25.747000000002998</v>
      </c>
      <c r="B1974">
        <v>9.1480466230535296</v>
      </c>
      <c r="Q1974">
        <v>25.747000000002998</v>
      </c>
      <c r="R1974">
        <v>20.4010009765625</v>
      </c>
    </row>
    <row r="1975" spans="1:18" x14ac:dyDescent="0.25">
      <c r="A1975">
        <v>25.797000000005902</v>
      </c>
      <c r="B1975">
        <v>9.1488789926289904</v>
      </c>
      <c r="Q1975">
        <v>25.797000000005902</v>
      </c>
      <c r="R1975">
        <v>20.4010009765625</v>
      </c>
    </row>
    <row r="1976" spans="1:18" x14ac:dyDescent="0.25">
      <c r="A1976">
        <v>25.847000000008801</v>
      </c>
      <c r="B1976">
        <v>9.1490047917434598</v>
      </c>
      <c r="Q1976">
        <v>25.847000000008801</v>
      </c>
      <c r="R1976">
        <v>20.4010009765625</v>
      </c>
    </row>
    <row r="1977" spans="1:18" x14ac:dyDescent="0.25">
      <c r="A1977">
        <v>25.896999999997199</v>
      </c>
      <c r="B1977">
        <v>9.1493887455461405</v>
      </c>
      <c r="Q1977">
        <v>25.896999999997199</v>
      </c>
      <c r="R1977">
        <v>20.416259765625</v>
      </c>
    </row>
    <row r="1978" spans="1:18" x14ac:dyDescent="0.25">
      <c r="A1978">
        <v>25.947000000000099</v>
      </c>
      <c r="B1978">
        <v>9.1472787862035094</v>
      </c>
      <c r="Q1978">
        <v>25.947000000000099</v>
      </c>
      <c r="R1978">
        <v>20.4010009765625</v>
      </c>
    </row>
    <row r="1979" spans="1:18" x14ac:dyDescent="0.25">
      <c r="A1979">
        <v>25.997000000002998</v>
      </c>
      <c r="B1979">
        <v>9.1483014405504193</v>
      </c>
      <c r="Q1979">
        <v>25.997000000002998</v>
      </c>
      <c r="R1979">
        <v>20.355224609375</v>
      </c>
    </row>
    <row r="1980" spans="1:18" x14ac:dyDescent="0.25">
      <c r="A1980">
        <v>26.047000000005902</v>
      </c>
      <c r="B1980">
        <v>9.1479174985410197</v>
      </c>
      <c r="Q1980">
        <v>26.047000000005902</v>
      </c>
      <c r="R1980">
        <v>20.355224609375</v>
      </c>
    </row>
    <row r="1981" spans="1:18" x14ac:dyDescent="0.25">
      <c r="A1981">
        <v>26.107000000003602</v>
      </c>
      <c r="B1981">
        <v>9.1468948677784994</v>
      </c>
      <c r="Q1981">
        <v>26.107000000003602</v>
      </c>
      <c r="R1981">
        <v>20.4010009765625</v>
      </c>
    </row>
    <row r="1982" spans="1:18" x14ac:dyDescent="0.25">
      <c r="A1982">
        <v>26.157000000006501</v>
      </c>
      <c r="B1982">
        <v>9.1465109493534804</v>
      </c>
      <c r="Q1982">
        <v>26.157000000006501</v>
      </c>
      <c r="R1982">
        <v>20.416259765625</v>
      </c>
    </row>
    <row r="1983" spans="1:18" x14ac:dyDescent="0.25">
      <c r="A1983">
        <v>26.218000000008001</v>
      </c>
      <c r="B1983">
        <v>9.1490047917434598</v>
      </c>
      <c r="Q1983">
        <v>26.218000000008001</v>
      </c>
      <c r="R1983">
        <v>20.416259765625</v>
      </c>
    </row>
    <row r="1984" spans="1:18" x14ac:dyDescent="0.25">
      <c r="A1984">
        <v>26.267999999996398</v>
      </c>
      <c r="B1984">
        <v>9.1453591940784396</v>
      </c>
      <c r="Q1984">
        <v>26.267999999996398</v>
      </c>
      <c r="R1984">
        <v>20.4315185546875</v>
      </c>
    </row>
    <row r="1985" spans="1:18" x14ac:dyDescent="0.25">
      <c r="A1985">
        <v>26.328000000008601</v>
      </c>
      <c r="B1985">
        <v>9.1465109493534804</v>
      </c>
      <c r="Q1985">
        <v>26.328000000008601</v>
      </c>
      <c r="R1985">
        <v>20.4315185546875</v>
      </c>
    </row>
    <row r="1986" spans="1:18" x14ac:dyDescent="0.25">
      <c r="A1986">
        <v>26.377999999997002</v>
      </c>
      <c r="B1986">
        <v>9.1454238329238304</v>
      </c>
      <c r="Q1986">
        <v>26.377999999997002</v>
      </c>
      <c r="R1986">
        <v>20.416259765625</v>
      </c>
    </row>
    <row r="1987" spans="1:18" x14ac:dyDescent="0.25">
      <c r="A1987">
        <v>26.427999999999901</v>
      </c>
      <c r="B1987">
        <v>9.1442721130221098</v>
      </c>
      <c r="Q1987">
        <v>26.427999999999901</v>
      </c>
      <c r="R1987">
        <v>20.3857421875</v>
      </c>
    </row>
    <row r="1988" spans="1:18" x14ac:dyDescent="0.25">
      <c r="A1988">
        <v>26.487999999997601</v>
      </c>
      <c r="B1988">
        <v>9.1468948677784994</v>
      </c>
      <c r="Q1988">
        <v>26.487999999997601</v>
      </c>
      <c r="R1988">
        <v>20.416259765625</v>
      </c>
    </row>
    <row r="1989" spans="1:18" x14ac:dyDescent="0.25">
      <c r="A1989">
        <v>26.538000000000501</v>
      </c>
      <c r="B1989">
        <v>9.1478529303354197</v>
      </c>
      <c r="Q1989">
        <v>26.538000000000501</v>
      </c>
      <c r="R1989">
        <v>20.416259765625</v>
      </c>
    </row>
    <row r="1990" spans="1:18" x14ac:dyDescent="0.25">
      <c r="A1990">
        <v>26.597999999998098</v>
      </c>
      <c r="B1990">
        <v>9.1463817305034301</v>
      </c>
      <c r="Q1990">
        <v>26.597999999998098</v>
      </c>
      <c r="R1990">
        <v>20.4010009765625</v>
      </c>
    </row>
    <row r="1991" spans="1:18" x14ac:dyDescent="0.25">
      <c r="A1991">
        <v>26.648000000001002</v>
      </c>
      <c r="B1991">
        <v>9.1445913572284105</v>
      </c>
      <c r="Q1991">
        <v>26.648000000001002</v>
      </c>
      <c r="R1991">
        <v>20.3704833984375</v>
      </c>
    </row>
    <row r="1992" spans="1:18" x14ac:dyDescent="0.25">
      <c r="A1992">
        <v>26.698000000004001</v>
      </c>
      <c r="B1992">
        <v>9.1449752756534295</v>
      </c>
      <c r="Q1992">
        <v>26.698000000004001</v>
      </c>
      <c r="R1992">
        <v>20.4010009765625</v>
      </c>
    </row>
    <row r="1993" spans="1:18" x14ac:dyDescent="0.25">
      <c r="A1993">
        <v>26.758000000001601</v>
      </c>
      <c r="B1993">
        <v>9.1442074388034005</v>
      </c>
      <c r="Q1993">
        <v>26.758000000001601</v>
      </c>
      <c r="R1993">
        <v>20.3857421875</v>
      </c>
    </row>
    <row r="1994" spans="1:18" x14ac:dyDescent="0.25">
      <c r="A1994">
        <v>26.808000000004501</v>
      </c>
      <c r="B1994">
        <v>9.1455492075193501</v>
      </c>
      <c r="Q1994">
        <v>26.808000000004501</v>
      </c>
      <c r="R1994">
        <v>20.4010009765625</v>
      </c>
    </row>
    <row r="1995" spans="1:18" x14ac:dyDescent="0.25">
      <c r="A1995">
        <v>26.868000000002201</v>
      </c>
      <c r="B1995">
        <v>9.1449752756534295</v>
      </c>
      <c r="Q1995">
        <v>26.868000000002201</v>
      </c>
      <c r="R1995">
        <v>20.4315185546875</v>
      </c>
    </row>
    <row r="1996" spans="1:18" x14ac:dyDescent="0.25">
      <c r="A1996">
        <v>26.919000000009</v>
      </c>
      <c r="B1996">
        <v>9.1422878466783395</v>
      </c>
      <c r="Q1996">
        <v>26.919000000009</v>
      </c>
      <c r="R1996">
        <v>20.416259765625</v>
      </c>
    </row>
    <row r="1997" spans="1:18" x14ac:dyDescent="0.25">
      <c r="A1997">
        <v>26.9790000000066</v>
      </c>
      <c r="B1997">
        <v>9.1435689935812796</v>
      </c>
      <c r="Q1997">
        <v>26.9790000000066</v>
      </c>
      <c r="R1997">
        <v>20.4010009765625</v>
      </c>
    </row>
    <row r="1998" spans="1:18" x14ac:dyDescent="0.25">
      <c r="A1998">
        <v>27.0390000000043</v>
      </c>
      <c r="B1998">
        <v>9.1442074388034005</v>
      </c>
      <c r="Q1998">
        <v>27.0390000000043</v>
      </c>
      <c r="R1998">
        <v>20.4315185546875</v>
      </c>
    </row>
    <row r="1999" spans="1:18" x14ac:dyDescent="0.25">
      <c r="A1999">
        <v>27.0890000000072</v>
      </c>
      <c r="B1999">
        <v>9.1452299044752294</v>
      </c>
      <c r="Q1999">
        <v>27.0890000000072</v>
      </c>
      <c r="R1999">
        <v>20.4010009765625</v>
      </c>
    </row>
    <row r="2000" spans="1:18" x14ac:dyDescent="0.25">
      <c r="A2000">
        <v>27.1490000000049</v>
      </c>
      <c r="B2000">
        <v>9.1438882063882101</v>
      </c>
      <c r="Q2000">
        <v>27.1490000000049</v>
      </c>
      <c r="R2000">
        <v>20.355224609375</v>
      </c>
    </row>
    <row r="2001" spans="1:18" x14ac:dyDescent="0.25">
      <c r="A2001">
        <v>27.1990000000078</v>
      </c>
      <c r="B2001">
        <v>9.1438882063882101</v>
      </c>
      <c r="Q2001">
        <v>27.1990000000078</v>
      </c>
      <c r="R2001">
        <v>20.4010009765625</v>
      </c>
    </row>
    <row r="2002" spans="1:18" x14ac:dyDescent="0.25">
      <c r="A2002">
        <v>27.269000000000201</v>
      </c>
      <c r="B2002">
        <v>9.1436941364376292</v>
      </c>
      <c r="Q2002">
        <v>27.269000000000201</v>
      </c>
      <c r="R2002">
        <v>20.4010009765625</v>
      </c>
    </row>
    <row r="2003" spans="1:18" x14ac:dyDescent="0.25">
      <c r="A2003">
        <v>27.328999999997901</v>
      </c>
      <c r="B2003">
        <v>9.1422878466783395</v>
      </c>
      <c r="Q2003">
        <v>27.328999999997901</v>
      </c>
      <c r="R2003">
        <v>20.4010009765625</v>
      </c>
    </row>
    <row r="2004" spans="1:18" x14ac:dyDescent="0.25">
      <c r="A2004">
        <v>27.3890000000101</v>
      </c>
      <c r="B2004">
        <v>9.1426717651033496</v>
      </c>
      <c r="Q2004">
        <v>27.3890000000101</v>
      </c>
      <c r="R2004">
        <v>20.4315185546875</v>
      </c>
    </row>
    <row r="2005" spans="1:18" x14ac:dyDescent="0.25">
      <c r="A2005">
        <v>27.4490000000078</v>
      </c>
      <c r="B2005">
        <v>9.1435647365996005</v>
      </c>
      <c r="Q2005">
        <v>27.4490000000078</v>
      </c>
      <c r="R2005">
        <v>20.355224609375</v>
      </c>
    </row>
    <row r="2006" spans="1:18" x14ac:dyDescent="0.25">
      <c r="A2006">
        <v>27.519000000000201</v>
      </c>
      <c r="B2006">
        <v>9.1422878466783395</v>
      </c>
      <c r="Q2006">
        <v>27.519000000000201</v>
      </c>
      <c r="R2006">
        <v>20.416259765625</v>
      </c>
    </row>
    <row r="2007" spans="1:18" x14ac:dyDescent="0.25">
      <c r="A2007">
        <v>27.578999999997901</v>
      </c>
      <c r="B2007">
        <v>9.1412008599508603</v>
      </c>
      <c r="Q2007">
        <v>27.578999999997901</v>
      </c>
      <c r="R2007">
        <v>20.416259765625</v>
      </c>
    </row>
    <row r="2008" spans="1:18" x14ac:dyDescent="0.25">
      <c r="A2008">
        <v>27.6399999999994</v>
      </c>
      <c r="B2008">
        <v>9.1403682545532696</v>
      </c>
      <c r="Q2008">
        <v>27.6399999999994</v>
      </c>
      <c r="R2008">
        <v>20.416259765625</v>
      </c>
    </row>
    <row r="2009" spans="1:18" x14ac:dyDescent="0.25">
      <c r="A2009">
        <v>27.6999999999971</v>
      </c>
      <c r="B2009">
        <v>9.1407521729782903</v>
      </c>
      <c r="Q2009">
        <v>27.6999999999971</v>
      </c>
      <c r="R2009">
        <v>20.4010009765625</v>
      </c>
    </row>
    <row r="2010" spans="1:18" x14ac:dyDescent="0.25">
      <c r="A2010">
        <v>27.760000000009299</v>
      </c>
      <c r="B2010">
        <v>9.1424775770979192</v>
      </c>
      <c r="Q2010">
        <v>27.760000000009299</v>
      </c>
      <c r="R2010">
        <v>20.4010009765625</v>
      </c>
    </row>
    <row r="2011" spans="1:18" x14ac:dyDescent="0.25">
      <c r="A2011">
        <v>27.8300000000017</v>
      </c>
      <c r="B2011">
        <v>9.1415200098283105</v>
      </c>
      <c r="Q2011">
        <v>27.8300000000017</v>
      </c>
      <c r="R2011">
        <v>20.3704833984375</v>
      </c>
    </row>
    <row r="2012" spans="1:18" x14ac:dyDescent="0.25">
      <c r="A2012">
        <v>27.8899999999994</v>
      </c>
      <c r="B2012">
        <v>9.1407521729782903</v>
      </c>
      <c r="Q2012">
        <v>27.8899999999994</v>
      </c>
      <c r="R2012">
        <v>20.4315185546875</v>
      </c>
    </row>
    <row r="2013" spans="1:18" x14ac:dyDescent="0.25">
      <c r="A2013">
        <v>27.9499999999971</v>
      </c>
      <c r="B2013">
        <v>9.1416449086161897</v>
      </c>
      <c r="Q2013">
        <v>27.9499999999971</v>
      </c>
      <c r="R2013">
        <v>20.4010009765625</v>
      </c>
    </row>
    <row r="2014" spans="1:18" x14ac:dyDescent="0.25">
      <c r="A2014">
        <v>28.010000000009299</v>
      </c>
      <c r="B2014">
        <v>9.1392164992782305</v>
      </c>
      <c r="Q2014">
        <v>28.010000000009299</v>
      </c>
      <c r="R2014">
        <v>20.4010009765625</v>
      </c>
    </row>
    <row r="2015" spans="1:18" x14ac:dyDescent="0.25">
      <c r="A2015">
        <v>28.070000000006999</v>
      </c>
      <c r="B2015">
        <v>9.1392164992782305</v>
      </c>
      <c r="Q2015">
        <v>28.070000000006999</v>
      </c>
      <c r="R2015">
        <v>20.4010009765625</v>
      </c>
    </row>
    <row r="2016" spans="1:18" x14ac:dyDescent="0.25">
      <c r="A2016">
        <v>28.130000000004699</v>
      </c>
      <c r="B2016">
        <v>9.1397899004791707</v>
      </c>
      <c r="Q2016">
        <v>28.130000000004699</v>
      </c>
      <c r="R2016">
        <v>20.416259765625</v>
      </c>
    </row>
    <row r="2017" spans="1:18" x14ac:dyDescent="0.25">
      <c r="A2017">
        <v>28.1900000000023</v>
      </c>
      <c r="B2017">
        <v>9.1399843361282596</v>
      </c>
      <c r="Q2017">
        <v>28.1900000000023</v>
      </c>
      <c r="R2017">
        <v>20.4315185546875</v>
      </c>
    </row>
    <row r="2018" spans="1:18" x14ac:dyDescent="0.25">
      <c r="A2018">
        <v>28.25</v>
      </c>
      <c r="B2018">
        <v>9.1389571494394097</v>
      </c>
      <c r="Q2018">
        <v>28.25</v>
      </c>
      <c r="R2018">
        <v>20.416259765625</v>
      </c>
    </row>
    <row r="2019" spans="1:18" x14ac:dyDescent="0.25">
      <c r="A2019">
        <v>28.311000000001499</v>
      </c>
      <c r="B2019">
        <v>9.1380647440031897</v>
      </c>
      <c r="Q2019">
        <v>28.311000000001499</v>
      </c>
      <c r="R2019">
        <v>20.416259765625</v>
      </c>
    </row>
    <row r="2020" spans="1:18" x14ac:dyDescent="0.25">
      <c r="A2020">
        <v>28.370999999999199</v>
      </c>
      <c r="B2020">
        <v>9.1381892182460405</v>
      </c>
      <c r="Q2020">
        <v>28.370999999999199</v>
      </c>
      <c r="R2020">
        <v>20.4010009765625</v>
      </c>
    </row>
    <row r="2021" spans="1:18" x14ac:dyDescent="0.25">
      <c r="A2021">
        <v>28.430999999996899</v>
      </c>
      <c r="B2021">
        <v>9.1401738542818496</v>
      </c>
      <c r="Q2021">
        <v>28.430999999996899</v>
      </c>
      <c r="R2021">
        <v>20.416259765625</v>
      </c>
    </row>
    <row r="2022" spans="1:18" x14ac:dyDescent="0.25">
      <c r="A2022">
        <v>28.491000000009102</v>
      </c>
      <c r="B2022">
        <v>9.1388325808532205</v>
      </c>
      <c r="Q2022">
        <v>28.491000000009102</v>
      </c>
      <c r="R2022">
        <v>20.3704833984375</v>
      </c>
    </row>
    <row r="2023" spans="1:18" x14ac:dyDescent="0.25">
      <c r="A2023">
        <v>28.551000000006798</v>
      </c>
      <c r="B2023">
        <v>9.1397899004791707</v>
      </c>
      <c r="Q2023">
        <v>28.551000000006798</v>
      </c>
      <c r="R2023">
        <v>20.4010009765625</v>
      </c>
    </row>
    <row r="2024" spans="1:18" x14ac:dyDescent="0.25">
      <c r="A2024">
        <v>28.620999999999199</v>
      </c>
      <c r="B2024">
        <v>9.1388325808532205</v>
      </c>
      <c r="Q2024">
        <v>28.620999999999199</v>
      </c>
      <c r="R2024">
        <v>20.3857421875</v>
      </c>
    </row>
    <row r="2025" spans="1:18" x14ac:dyDescent="0.25">
      <c r="A2025">
        <v>28.680999999996899</v>
      </c>
      <c r="B2025">
        <v>9.1365290703031405</v>
      </c>
      <c r="Q2025">
        <v>28.680999999996899</v>
      </c>
      <c r="R2025">
        <v>20.4010009765625</v>
      </c>
    </row>
    <row r="2026" spans="1:18" x14ac:dyDescent="0.25">
      <c r="A2026">
        <v>28.741000000009102</v>
      </c>
      <c r="B2026">
        <v>9.1369129887281506</v>
      </c>
      <c r="Q2026">
        <v>28.741000000009102</v>
      </c>
      <c r="R2026">
        <v>20.416259765625</v>
      </c>
    </row>
    <row r="2027" spans="1:18" x14ac:dyDescent="0.25">
      <c r="A2027">
        <v>28.801000000006798</v>
      </c>
      <c r="B2027">
        <v>9.1383189483060505</v>
      </c>
      <c r="Q2027">
        <v>28.801000000006798</v>
      </c>
      <c r="R2027">
        <v>20.4315185546875</v>
      </c>
    </row>
    <row r="2028" spans="1:18" x14ac:dyDescent="0.25">
      <c r="A2028">
        <v>28.870999999999199</v>
      </c>
      <c r="B2028">
        <v>9.1367182700577505</v>
      </c>
      <c r="Q2028">
        <v>28.870999999999199</v>
      </c>
      <c r="R2028">
        <v>20.4010009765625</v>
      </c>
    </row>
    <row r="2029" spans="1:18" x14ac:dyDescent="0.25">
      <c r="A2029">
        <v>28.941000000006198</v>
      </c>
      <c r="B2029">
        <v>9.1353773150280997</v>
      </c>
      <c r="Q2029">
        <v>28.941000000006198</v>
      </c>
      <c r="R2029">
        <v>20.4315185546875</v>
      </c>
    </row>
    <row r="2030" spans="1:18" x14ac:dyDescent="0.25">
      <c r="A2030">
        <v>29.012000000002399</v>
      </c>
      <c r="B2030">
        <v>9.1370373214560008</v>
      </c>
      <c r="Q2030">
        <v>29.012000000002399</v>
      </c>
      <c r="R2030">
        <v>20.3857421875</v>
      </c>
    </row>
    <row r="2031" spans="1:18" x14ac:dyDescent="0.25">
      <c r="A2031">
        <v>29.082000000009401</v>
      </c>
      <c r="B2031">
        <v>9.1346094781780796</v>
      </c>
      <c r="Q2031">
        <v>29.082000000009401</v>
      </c>
      <c r="R2031">
        <v>20.4315185546875</v>
      </c>
    </row>
    <row r="2032" spans="1:18" x14ac:dyDescent="0.25">
      <c r="A2032">
        <v>29.152000000001902</v>
      </c>
      <c r="B2032">
        <v>9.1363343162550699</v>
      </c>
      <c r="Q2032">
        <v>29.152000000001902</v>
      </c>
      <c r="R2032">
        <v>20.4010009765625</v>
      </c>
    </row>
    <row r="2033" spans="1:18" x14ac:dyDescent="0.25">
      <c r="A2033">
        <v>29.232000000003602</v>
      </c>
      <c r="B2033">
        <v>9.1357612334531204</v>
      </c>
      <c r="Q2033">
        <v>29.232000000003602</v>
      </c>
      <c r="R2033">
        <v>20.416259765625</v>
      </c>
    </row>
    <row r="2034" spans="1:18" x14ac:dyDescent="0.25">
      <c r="A2034">
        <v>29.301999999995999</v>
      </c>
      <c r="B2034">
        <v>9.1358854246659504</v>
      </c>
      <c r="Q2034">
        <v>29.301999999995999</v>
      </c>
      <c r="R2034">
        <v>20.4010009765625</v>
      </c>
    </row>
    <row r="2035" spans="1:18" x14ac:dyDescent="0.25">
      <c r="A2035">
        <v>29.372000000002998</v>
      </c>
      <c r="B2035">
        <v>9.1342905405405403</v>
      </c>
      <c r="Q2035">
        <v>29.372000000002998</v>
      </c>
      <c r="R2035">
        <v>20.4010009765625</v>
      </c>
    </row>
    <row r="2036" spans="1:18" x14ac:dyDescent="0.25">
      <c r="A2036">
        <v>29.442000000010001</v>
      </c>
      <c r="B2036">
        <v>9.1355014590692694</v>
      </c>
      <c r="Q2036">
        <v>29.442000000010001</v>
      </c>
      <c r="R2036">
        <v>20.4010009765625</v>
      </c>
    </row>
    <row r="2037" spans="1:18" x14ac:dyDescent="0.25">
      <c r="A2037">
        <v>29.502000000007701</v>
      </c>
      <c r="B2037">
        <v>9.1346094781780796</v>
      </c>
      <c r="Q2037">
        <v>29.502000000007701</v>
      </c>
      <c r="R2037">
        <v>20.4315185546875</v>
      </c>
    </row>
    <row r="2038" spans="1:18" x14ac:dyDescent="0.25">
      <c r="A2038">
        <v>29.572000000000099</v>
      </c>
      <c r="B2038">
        <v>9.1346094781780796</v>
      </c>
      <c r="Q2038">
        <v>29.572000000000099</v>
      </c>
      <c r="R2038">
        <v>20.4010009765625</v>
      </c>
    </row>
    <row r="2039" spans="1:18" x14ac:dyDescent="0.25">
      <c r="A2039">
        <v>29.642000000007101</v>
      </c>
      <c r="B2039">
        <v>9.1329437601744594</v>
      </c>
      <c r="Q2039">
        <v>29.642000000007101</v>
      </c>
      <c r="R2039">
        <v>20.4010009765625</v>
      </c>
    </row>
    <row r="2040" spans="1:18" x14ac:dyDescent="0.25">
      <c r="A2040">
        <v>29.713000000003401</v>
      </c>
      <c r="B2040">
        <v>9.1344795282120597</v>
      </c>
      <c r="Q2040">
        <v>29.713000000003401</v>
      </c>
      <c r="R2040">
        <v>20.4010009765625</v>
      </c>
    </row>
    <row r="2041" spans="1:18" x14ac:dyDescent="0.25">
      <c r="A2041">
        <v>29.793000000005101</v>
      </c>
      <c r="B2041">
        <v>9.1319220492029896</v>
      </c>
      <c r="Q2041">
        <v>29.793000000005101</v>
      </c>
      <c r="R2041">
        <v>20.416259765625</v>
      </c>
    </row>
    <row r="2042" spans="1:18" x14ac:dyDescent="0.25">
      <c r="A2042">
        <v>29.862999999997601</v>
      </c>
      <c r="B2042">
        <v>9.1323059676279996</v>
      </c>
      <c r="Q2042">
        <v>29.862999999997601</v>
      </c>
      <c r="R2042">
        <v>20.416259765625</v>
      </c>
    </row>
    <row r="2043" spans="1:18" x14ac:dyDescent="0.25">
      <c r="A2043">
        <v>29.933000000004501</v>
      </c>
      <c r="B2043">
        <v>9.1344795282120597</v>
      </c>
      <c r="Q2043">
        <v>29.933000000004501</v>
      </c>
      <c r="R2043">
        <v>20.4010009765625</v>
      </c>
    </row>
    <row r="2044" spans="1:18" x14ac:dyDescent="0.25">
      <c r="A2044">
        <v>30.002999999997002</v>
      </c>
      <c r="B2044">
        <v>9.1319871007370992</v>
      </c>
      <c r="Q2044">
        <v>30.002999999997002</v>
      </c>
      <c r="R2044">
        <v>20.4010009765625</v>
      </c>
    </row>
    <row r="2045" spans="1:18" x14ac:dyDescent="0.25">
      <c r="A2045">
        <v>30.082999999998702</v>
      </c>
      <c r="B2045">
        <v>9.1335816310858498</v>
      </c>
      <c r="Q2045">
        <v>30.082999999998702</v>
      </c>
      <c r="R2045">
        <v>20.416259765625</v>
      </c>
    </row>
    <row r="2046" spans="1:18" x14ac:dyDescent="0.25">
      <c r="A2046">
        <v>30.142999999996398</v>
      </c>
      <c r="B2046">
        <v>9.1315381307779706</v>
      </c>
      <c r="Q2046">
        <v>30.142999999996398</v>
      </c>
      <c r="R2046">
        <v>20.4315185546875</v>
      </c>
    </row>
    <row r="2047" spans="1:18" x14ac:dyDescent="0.25">
      <c r="A2047">
        <v>30.192999999999302</v>
      </c>
      <c r="B2047">
        <v>9.1324947782282795</v>
      </c>
      <c r="Q2047">
        <v>30.192999999999302</v>
      </c>
      <c r="R2047">
        <v>20.4315185546875</v>
      </c>
    </row>
    <row r="2048" spans="1:18" x14ac:dyDescent="0.25">
      <c r="A2048">
        <v>30.243000000002201</v>
      </c>
      <c r="B2048">
        <v>9.1319220492029896</v>
      </c>
      <c r="Q2048">
        <v>30.243000000002201</v>
      </c>
      <c r="R2048">
        <v>20.4010009765625</v>
      </c>
    </row>
    <row r="2049" spans="1:18" x14ac:dyDescent="0.25">
      <c r="A2049">
        <v>30.293000000005101</v>
      </c>
      <c r="B2049">
        <v>9.1296185386529096</v>
      </c>
      <c r="Q2049">
        <v>30.293000000005101</v>
      </c>
      <c r="R2049">
        <v>20.416259765625</v>
      </c>
    </row>
    <row r="2050" spans="1:18" x14ac:dyDescent="0.25">
      <c r="A2050">
        <v>30.343000000008001</v>
      </c>
      <c r="B2050">
        <v>9.13134291682025</v>
      </c>
      <c r="Q2050">
        <v>30.343000000008001</v>
      </c>
      <c r="R2050">
        <v>20.4010009765625</v>
      </c>
    </row>
    <row r="2051" spans="1:18" x14ac:dyDescent="0.25">
      <c r="A2051">
        <v>30.394000000000201</v>
      </c>
      <c r="B2051">
        <v>9.1311542123529605</v>
      </c>
      <c r="Q2051">
        <v>30.394000000000201</v>
      </c>
      <c r="R2051">
        <v>20.4010009765625</v>
      </c>
    </row>
    <row r="2052" spans="1:18" x14ac:dyDescent="0.25">
      <c r="A2052">
        <v>30.444000000003101</v>
      </c>
      <c r="B2052">
        <v>9.1321108244256095</v>
      </c>
      <c r="Q2052">
        <v>30.444000000003101</v>
      </c>
      <c r="R2052">
        <v>20.4315185546875</v>
      </c>
    </row>
    <row r="2053" spans="1:18" x14ac:dyDescent="0.25">
      <c r="A2053">
        <v>30.4940000000061</v>
      </c>
      <c r="B2053">
        <v>9.1328136998924894</v>
      </c>
      <c r="Q2053">
        <v>30.4940000000061</v>
      </c>
      <c r="R2053">
        <v>20.4010009765625</v>
      </c>
    </row>
    <row r="2054" spans="1:18" x14ac:dyDescent="0.25">
      <c r="A2054">
        <v>30.544000000009</v>
      </c>
      <c r="B2054">
        <v>9.1300024570779197</v>
      </c>
      <c r="Q2054">
        <v>30.544000000009</v>
      </c>
      <c r="R2054">
        <v>20.4010009765625</v>
      </c>
    </row>
    <row r="2055" spans="1:18" x14ac:dyDescent="0.25">
      <c r="A2055">
        <v>30.5840000000026</v>
      </c>
      <c r="B2055">
        <v>9.1296185386529096</v>
      </c>
      <c r="Q2055">
        <v>30.5840000000026</v>
      </c>
      <c r="R2055">
        <v>20.4010009765625</v>
      </c>
    </row>
    <row r="2056" spans="1:18" x14ac:dyDescent="0.25">
      <c r="A2056">
        <v>30.6340000000055</v>
      </c>
      <c r="B2056">
        <v>9.1312778375057597</v>
      </c>
      <c r="Q2056">
        <v>30.6340000000055</v>
      </c>
      <c r="R2056">
        <v>20.4010009765625</v>
      </c>
    </row>
    <row r="2057" spans="1:18" x14ac:dyDescent="0.25">
      <c r="A2057">
        <v>30.6840000000084</v>
      </c>
      <c r="B2057">
        <v>9.1312778375057597</v>
      </c>
      <c r="Q2057">
        <v>30.6840000000084</v>
      </c>
      <c r="R2057">
        <v>20.416259765625</v>
      </c>
    </row>
    <row r="2058" spans="1:18" x14ac:dyDescent="0.25">
      <c r="A2058">
        <v>30.733999999996701</v>
      </c>
      <c r="B2058">
        <v>9.1303863755029298</v>
      </c>
      <c r="Q2058">
        <v>30.733999999996701</v>
      </c>
      <c r="R2058">
        <v>20.4010009765625</v>
      </c>
    </row>
    <row r="2059" spans="1:18" x14ac:dyDescent="0.25">
      <c r="A2059">
        <v>30.7839999999997</v>
      </c>
      <c r="B2059">
        <v>9.1296185386529096</v>
      </c>
      <c r="Q2059">
        <v>30.7839999999997</v>
      </c>
      <c r="R2059">
        <v>20.4315185546875</v>
      </c>
    </row>
    <row r="2060" spans="1:18" x14ac:dyDescent="0.25">
      <c r="A2060">
        <v>30.8240000000078</v>
      </c>
      <c r="B2060">
        <v>9.1296836609336598</v>
      </c>
      <c r="Q2060">
        <v>30.8240000000078</v>
      </c>
      <c r="R2060">
        <v>20.3704833984375</v>
      </c>
    </row>
    <row r="2061" spans="1:18" x14ac:dyDescent="0.25">
      <c r="A2061">
        <v>30.873999999996201</v>
      </c>
      <c r="B2061">
        <v>9.1293648843708706</v>
      </c>
      <c r="Q2061">
        <v>30.873999999996201</v>
      </c>
      <c r="R2061">
        <v>20.3857421875</v>
      </c>
    </row>
    <row r="2062" spans="1:18" x14ac:dyDescent="0.25">
      <c r="A2062">
        <v>30.923999999999101</v>
      </c>
      <c r="B2062">
        <v>9.1312778375057597</v>
      </c>
      <c r="Q2062">
        <v>30.923999999999101</v>
      </c>
      <c r="R2062">
        <v>20.3704833984375</v>
      </c>
    </row>
    <row r="2063" spans="1:18" x14ac:dyDescent="0.25">
      <c r="A2063">
        <v>30.974000000002</v>
      </c>
      <c r="B2063">
        <v>9.1303863755029298</v>
      </c>
      <c r="Q2063">
        <v>30.974000000002</v>
      </c>
      <c r="R2063">
        <v>20.4010009765625</v>
      </c>
    </row>
    <row r="2064" spans="1:18" x14ac:dyDescent="0.25">
      <c r="A2064">
        <v>31.0140000000101</v>
      </c>
      <c r="B2064">
        <v>9.1292346202278907</v>
      </c>
      <c r="Q2064">
        <v>31.0140000000101</v>
      </c>
      <c r="R2064">
        <v>20.4010009765625</v>
      </c>
    </row>
    <row r="2065" spans="1:18" x14ac:dyDescent="0.25">
      <c r="A2065">
        <v>31.063999999998501</v>
      </c>
      <c r="B2065">
        <v>9.1301259407157094</v>
      </c>
      <c r="Q2065">
        <v>31.063999999998501</v>
      </c>
      <c r="R2065">
        <v>20.4010009765625</v>
      </c>
    </row>
    <row r="2066" spans="1:18" x14ac:dyDescent="0.25">
      <c r="A2066">
        <v>31.1150000000052</v>
      </c>
      <c r="B2066">
        <v>9.12699631449631</v>
      </c>
      <c r="Q2066">
        <v>31.1150000000052</v>
      </c>
      <c r="R2066">
        <v>20.4010009765625</v>
      </c>
    </row>
    <row r="2067" spans="1:18" x14ac:dyDescent="0.25">
      <c r="A2067">
        <v>31.1549999999988</v>
      </c>
      <c r="B2067">
        <v>9.1298071016095292</v>
      </c>
      <c r="Q2067">
        <v>31.1549999999988</v>
      </c>
      <c r="R2067">
        <v>20.4010009765625</v>
      </c>
    </row>
    <row r="2068" spans="1:18" x14ac:dyDescent="0.25">
      <c r="A2068">
        <v>31.2050000000017</v>
      </c>
      <c r="B2068">
        <v>9.1301259407157094</v>
      </c>
      <c r="Q2068">
        <v>31.2050000000017</v>
      </c>
      <c r="R2068">
        <v>20.4010009765625</v>
      </c>
    </row>
    <row r="2069" spans="1:18" x14ac:dyDescent="0.25">
      <c r="A2069">
        <v>31.255000000004699</v>
      </c>
      <c r="B2069">
        <v>9.1308938719090804</v>
      </c>
      <c r="Q2069">
        <v>31.255000000004699</v>
      </c>
      <c r="R2069">
        <v>20.4010009765625</v>
      </c>
    </row>
    <row r="2070" spans="1:18" x14ac:dyDescent="0.25">
      <c r="A2070">
        <v>31.2949999999983</v>
      </c>
      <c r="B2070">
        <v>9.1275685720428807</v>
      </c>
      <c r="Q2070">
        <v>31.2949999999983</v>
      </c>
      <c r="R2070">
        <v>20.4010009765625</v>
      </c>
    </row>
    <row r="2071" spans="1:18" x14ac:dyDescent="0.25">
      <c r="A2071">
        <v>31.3450000000012</v>
      </c>
      <c r="B2071">
        <v>9.1278873325961403</v>
      </c>
      <c r="Q2071">
        <v>31.3450000000012</v>
      </c>
      <c r="R2071">
        <v>20.4010009765625</v>
      </c>
    </row>
    <row r="2072" spans="1:18" x14ac:dyDescent="0.25">
      <c r="A2072">
        <v>31.4049999999988</v>
      </c>
      <c r="B2072">
        <v>9.1287203980710796</v>
      </c>
      <c r="Q2072">
        <v>31.4049999999988</v>
      </c>
      <c r="R2072">
        <v>20.4010009765625</v>
      </c>
    </row>
    <row r="2073" spans="1:18" x14ac:dyDescent="0.25">
      <c r="A2073">
        <v>31.4550000000017</v>
      </c>
      <c r="B2073">
        <v>9.1288507018028806</v>
      </c>
      <c r="Q2073">
        <v>31.4550000000017</v>
      </c>
      <c r="R2073">
        <v>20.4010009765625</v>
      </c>
    </row>
    <row r="2074" spans="1:18" x14ac:dyDescent="0.25">
      <c r="A2074">
        <v>31.505000000004699</v>
      </c>
      <c r="B2074">
        <v>9.1290391940041804</v>
      </c>
      <c r="Q2074">
        <v>31.505000000004699</v>
      </c>
      <c r="R2074">
        <v>20.3857421875</v>
      </c>
    </row>
    <row r="2075" spans="1:18" x14ac:dyDescent="0.25">
      <c r="A2075">
        <v>31.555000000007599</v>
      </c>
      <c r="B2075">
        <v>9.12833645606168</v>
      </c>
      <c r="Q2075">
        <v>31.555000000007599</v>
      </c>
      <c r="R2075">
        <v>20.3857421875</v>
      </c>
    </row>
    <row r="2076" spans="1:18" x14ac:dyDescent="0.25">
      <c r="A2076">
        <v>31.605000000010499</v>
      </c>
      <c r="B2076">
        <v>9.1273150281028297</v>
      </c>
      <c r="Q2076">
        <v>31.605000000010499</v>
      </c>
      <c r="R2076">
        <v>20.4010009765625</v>
      </c>
    </row>
    <row r="2077" spans="1:18" x14ac:dyDescent="0.25">
      <c r="A2077">
        <v>31.6549999999988</v>
      </c>
      <c r="B2077">
        <v>9.1255259359356309</v>
      </c>
      <c r="Q2077">
        <v>31.6549999999988</v>
      </c>
      <c r="R2077">
        <v>20.3857421875</v>
      </c>
    </row>
    <row r="2078" spans="1:18" x14ac:dyDescent="0.25">
      <c r="A2078">
        <v>31.7050000000017</v>
      </c>
      <c r="B2078">
        <v>9.1282712863988191</v>
      </c>
      <c r="Q2078">
        <v>31.7050000000017</v>
      </c>
      <c r="R2078">
        <v>20.4315185546875</v>
      </c>
    </row>
    <row r="2079" spans="1:18" x14ac:dyDescent="0.25">
      <c r="A2079">
        <v>31.766000000003299</v>
      </c>
      <c r="B2079">
        <v>9.1276989465278398</v>
      </c>
      <c r="Q2079">
        <v>31.766000000003299</v>
      </c>
      <c r="R2079">
        <v>20.4620361328125</v>
      </c>
    </row>
    <row r="2080" spans="1:18" x14ac:dyDescent="0.25">
      <c r="A2080">
        <v>31.816000000006198</v>
      </c>
      <c r="B2080">
        <v>9.1274381815389294</v>
      </c>
      <c r="Q2080">
        <v>31.816000000006198</v>
      </c>
      <c r="R2080">
        <v>20.4010009765625</v>
      </c>
    </row>
    <row r="2081" spans="1:18" x14ac:dyDescent="0.25">
      <c r="A2081">
        <v>31.866000000009102</v>
      </c>
      <c r="B2081">
        <v>9.1278221471356193</v>
      </c>
      <c r="Q2081">
        <v>31.866000000009102</v>
      </c>
      <c r="R2081">
        <v>20.4010009765625</v>
      </c>
    </row>
    <row r="2082" spans="1:18" x14ac:dyDescent="0.25">
      <c r="A2082">
        <v>31.9159999999974</v>
      </c>
      <c r="B2082">
        <v>9.1259675635827495</v>
      </c>
      <c r="Q2082">
        <v>31.9159999999974</v>
      </c>
      <c r="R2082">
        <v>20.416259765625</v>
      </c>
    </row>
    <row r="2083" spans="1:18" x14ac:dyDescent="0.25">
      <c r="A2083">
        <v>31.976000000009702</v>
      </c>
      <c r="B2083">
        <v>9.1278221471356193</v>
      </c>
      <c r="Q2083">
        <v>31.976000000009702</v>
      </c>
      <c r="R2083">
        <v>20.4010009765625</v>
      </c>
    </row>
    <row r="2084" spans="1:18" x14ac:dyDescent="0.25">
      <c r="A2084">
        <v>32.036000000007299</v>
      </c>
      <c r="B2084">
        <v>9.1259675635827495</v>
      </c>
      <c r="Q2084">
        <v>32.036000000007299</v>
      </c>
      <c r="R2084">
        <v>20.416259765625</v>
      </c>
    </row>
    <row r="2085" spans="1:18" x14ac:dyDescent="0.25">
      <c r="A2085">
        <v>32.086000000010202</v>
      </c>
      <c r="B2085">
        <v>9.1259023191521997</v>
      </c>
      <c r="Q2085">
        <v>32.086000000010202</v>
      </c>
      <c r="R2085">
        <v>20.4010009765625</v>
      </c>
    </row>
    <row r="2086" spans="1:18" x14ac:dyDescent="0.25">
      <c r="A2086">
        <v>32.146000000007902</v>
      </c>
      <c r="B2086">
        <v>9.1252649199864795</v>
      </c>
      <c r="Q2086">
        <v>32.146000000007902</v>
      </c>
      <c r="R2086">
        <v>20.416259765625</v>
      </c>
    </row>
    <row r="2087" spans="1:18" x14ac:dyDescent="0.25">
      <c r="A2087">
        <v>32.206000000005602</v>
      </c>
      <c r="B2087">
        <v>9.1246275991277397</v>
      </c>
      <c r="Q2087">
        <v>32.206000000005602</v>
      </c>
      <c r="R2087">
        <v>20.4010009765625</v>
      </c>
    </row>
    <row r="2088" spans="1:18" x14ac:dyDescent="0.25">
      <c r="A2088">
        <v>32.256000000008498</v>
      </c>
      <c r="B2088">
        <v>9.1256488619958809</v>
      </c>
      <c r="Q2088">
        <v>32.256000000008498</v>
      </c>
      <c r="R2088">
        <v>20.4010009765625</v>
      </c>
    </row>
    <row r="2089" spans="1:18" x14ac:dyDescent="0.25">
      <c r="A2089">
        <v>32.316000000006198</v>
      </c>
      <c r="B2089">
        <v>9.1255836097800707</v>
      </c>
      <c r="Q2089">
        <v>32.316000000006198</v>
      </c>
      <c r="R2089">
        <v>20.355224609375</v>
      </c>
    </row>
    <row r="2090" spans="1:18" x14ac:dyDescent="0.25">
      <c r="A2090">
        <v>32.376000000003799</v>
      </c>
      <c r="B2090">
        <v>9.1250115175527498</v>
      </c>
      <c r="Q2090">
        <v>32.376000000003799</v>
      </c>
      <c r="R2090">
        <v>20.4010009765625</v>
      </c>
    </row>
    <row r="2091" spans="1:18" x14ac:dyDescent="0.25">
      <c r="A2091">
        <v>32.436000000001499</v>
      </c>
      <c r="B2091">
        <v>9.1260328040052805</v>
      </c>
      <c r="Q2091">
        <v>32.436000000001499</v>
      </c>
      <c r="R2091">
        <v>20.4010009765625</v>
      </c>
    </row>
    <row r="2092" spans="1:18" x14ac:dyDescent="0.25">
      <c r="A2092">
        <v>32.487000000008301</v>
      </c>
      <c r="B2092">
        <v>9.12519965597739</v>
      </c>
      <c r="Q2092">
        <v>32.487000000008301</v>
      </c>
      <c r="R2092">
        <v>20.416259765625</v>
      </c>
    </row>
    <row r="2093" spans="1:18" x14ac:dyDescent="0.25">
      <c r="A2093">
        <v>32.547000000005902</v>
      </c>
      <c r="B2093">
        <v>9.1255836097800707</v>
      </c>
      <c r="Q2093">
        <v>32.547000000005902</v>
      </c>
      <c r="R2093">
        <v>20.4315185546875</v>
      </c>
    </row>
    <row r="2094" spans="1:18" x14ac:dyDescent="0.25">
      <c r="A2094">
        <v>32.607000000003602</v>
      </c>
      <c r="B2094">
        <v>9.1275033787934596</v>
      </c>
      <c r="Q2094">
        <v>32.607000000003602</v>
      </c>
      <c r="R2094">
        <v>20.4010009765625</v>
      </c>
    </row>
    <row r="2095" spans="1:18" x14ac:dyDescent="0.25">
      <c r="A2095">
        <v>32.657000000006498</v>
      </c>
      <c r="B2095">
        <v>9.1228959331613204</v>
      </c>
      <c r="Q2095">
        <v>32.657000000006498</v>
      </c>
      <c r="R2095">
        <v>20.4010009765625</v>
      </c>
    </row>
    <row r="2096" spans="1:18" x14ac:dyDescent="0.25">
      <c r="A2096">
        <v>32.717000000004198</v>
      </c>
      <c r="B2096">
        <v>9.1242436807027207</v>
      </c>
      <c r="Q2096">
        <v>32.717000000004198</v>
      </c>
      <c r="R2096">
        <v>20.4010009765625</v>
      </c>
    </row>
    <row r="2097" spans="1:18" x14ac:dyDescent="0.25">
      <c r="A2097">
        <v>32.777000000001898</v>
      </c>
      <c r="B2097">
        <v>9.1246928746928706</v>
      </c>
      <c r="Q2097">
        <v>32.777000000001898</v>
      </c>
      <c r="R2097">
        <v>20.4010009765625</v>
      </c>
    </row>
    <row r="2098" spans="1:18" x14ac:dyDescent="0.25">
      <c r="A2098">
        <v>32.827000000004801</v>
      </c>
      <c r="B2098">
        <v>9.1227080070026698</v>
      </c>
      <c r="Q2098">
        <v>32.827000000004801</v>
      </c>
      <c r="R2098">
        <v>20.4010009765625</v>
      </c>
    </row>
    <row r="2099" spans="1:18" x14ac:dyDescent="0.25">
      <c r="A2099">
        <v>32.887000000002402</v>
      </c>
      <c r="B2099">
        <v>9.1234758438527006</v>
      </c>
      <c r="Q2099">
        <v>32.887000000002402</v>
      </c>
      <c r="R2099">
        <v>20.4010009765625</v>
      </c>
    </row>
    <row r="2100" spans="1:18" x14ac:dyDescent="0.25">
      <c r="A2100">
        <v>32.947000000000102</v>
      </c>
      <c r="B2100">
        <v>9.1234758438527006</v>
      </c>
      <c r="Q2100">
        <v>32.947000000000102</v>
      </c>
      <c r="R2100">
        <v>20.4010009765625</v>
      </c>
    </row>
    <row r="2101" spans="1:18" x14ac:dyDescent="0.25">
      <c r="A2101">
        <v>32.997000000002998</v>
      </c>
      <c r="B2101">
        <v>9.1212377149877195</v>
      </c>
      <c r="Q2101">
        <v>32.997000000002998</v>
      </c>
      <c r="R2101">
        <v>20.4010009765625</v>
      </c>
    </row>
    <row r="2102" spans="1:18" x14ac:dyDescent="0.25">
      <c r="A2102">
        <v>33.057000000000698</v>
      </c>
      <c r="B2102">
        <v>9.1235985255721097</v>
      </c>
      <c r="Q2102">
        <v>33.057000000000698</v>
      </c>
      <c r="R2102">
        <v>20.4010009765625</v>
      </c>
    </row>
    <row r="2103" spans="1:18" x14ac:dyDescent="0.25">
      <c r="A2103">
        <v>33.116999999998399</v>
      </c>
      <c r="B2103">
        <v>9.1220055282555297</v>
      </c>
      <c r="Q2103">
        <v>33.116999999998399</v>
      </c>
      <c r="R2103">
        <v>20.355224609375</v>
      </c>
    </row>
    <row r="2104" spans="1:18" x14ac:dyDescent="0.25">
      <c r="A2104">
        <v>33.168000000005101</v>
      </c>
      <c r="B2104">
        <v>9.1228305943787404</v>
      </c>
      <c r="Q2104">
        <v>33.168000000005101</v>
      </c>
      <c r="R2104">
        <v>20.4620361328125</v>
      </c>
    </row>
    <row r="2105" spans="1:18" x14ac:dyDescent="0.25">
      <c r="A2105">
        <v>33.228000000002801</v>
      </c>
      <c r="B2105">
        <v>9.1215562517276307</v>
      </c>
      <c r="Q2105">
        <v>33.228000000002801</v>
      </c>
      <c r="R2105">
        <v>20.416259765625</v>
      </c>
    </row>
    <row r="2106" spans="1:18" x14ac:dyDescent="0.25">
      <c r="A2106">
        <v>33.278000000005697</v>
      </c>
      <c r="B2106">
        <v>9.1213030926568592</v>
      </c>
      <c r="Q2106">
        <v>33.278000000005697</v>
      </c>
      <c r="R2106">
        <v>20.4010009765625</v>
      </c>
    </row>
    <row r="2107" spans="1:18" x14ac:dyDescent="0.25">
      <c r="A2107">
        <v>33.338000000003397</v>
      </c>
      <c r="B2107">
        <v>9.1225119793586398</v>
      </c>
      <c r="Q2107">
        <v>33.338000000003397</v>
      </c>
      <c r="R2107">
        <v>20.3857421875</v>
      </c>
    </row>
    <row r="2108" spans="1:18" x14ac:dyDescent="0.25">
      <c r="A2108">
        <v>33.398000000000998</v>
      </c>
      <c r="B2108">
        <v>9.1225773259206893</v>
      </c>
      <c r="Q2108">
        <v>33.398000000000998</v>
      </c>
      <c r="R2108">
        <v>20.4010009765625</v>
      </c>
    </row>
    <row r="2109" spans="1:18" x14ac:dyDescent="0.25">
      <c r="A2109">
        <v>33.448000000004001</v>
      </c>
      <c r="B2109">
        <v>9.1239250614250604</v>
      </c>
      <c r="Q2109">
        <v>33.448000000004001</v>
      </c>
      <c r="R2109">
        <v>20.4010009765625</v>
      </c>
    </row>
    <row r="2110" spans="1:18" x14ac:dyDescent="0.25">
      <c r="A2110">
        <v>33.508000000001601</v>
      </c>
      <c r="B2110">
        <v>9.1213601179506103</v>
      </c>
      <c r="Q2110">
        <v>33.508000000001601</v>
      </c>
      <c r="R2110">
        <v>20.4315185546875</v>
      </c>
    </row>
    <row r="2111" spans="1:18" x14ac:dyDescent="0.25">
      <c r="A2111">
        <v>33.567999999999302</v>
      </c>
      <c r="B2111">
        <v>9.1224466287820594</v>
      </c>
      <c r="Q2111">
        <v>33.567999999999302</v>
      </c>
      <c r="R2111">
        <v>20.4010009765625</v>
      </c>
    </row>
    <row r="2112" spans="1:18" x14ac:dyDescent="0.25">
      <c r="A2112">
        <v>33.618000000002198</v>
      </c>
      <c r="B2112">
        <v>9.1220055282555297</v>
      </c>
      <c r="Q2112">
        <v>33.618000000002198</v>
      </c>
      <c r="R2112">
        <v>20.3704833984375</v>
      </c>
    </row>
    <row r="2113" spans="1:18" x14ac:dyDescent="0.25">
      <c r="A2113">
        <v>33.677999999999898</v>
      </c>
      <c r="B2113">
        <v>9.1221280255559591</v>
      </c>
      <c r="Q2113">
        <v>33.677999999999898</v>
      </c>
      <c r="R2113">
        <v>20.416259765625</v>
      </c>
    </row>
    <row r="2114" spans="1:18" x14ac:dyDescent="0.25">
      <c r="A2114">
        <v>33.728000000002801</v>
      </c>
      <c r="B2114">
        <v>9.1211723333026207</v>
      </c>
      <c r="Q2114">
        <v>33.728000000002801</v>
      </c>
      <c r="R2114">
        <v>20.416259765625</v>
      </c>
    </row>
    <row r="2115" spans="1:18" x14ac:dyDescent="0.25">
      <c r="A2115">
        <v>33.788000000000501</v>
      </c>
      <c r="B2115">
        <v>9.1205922103452508</v>
      </c>
      <c r="Q2115">
        <v>33.788000000000501</v>
      </c>
      <c r="R2115">
        <v>20.4315185546875</v>
      </c>
    </row>
    <row r="2116" spans="1:18" x14ac:dyDescent="0.25">
      <c r="A2116">
        <v>33.849000000002</v>
      </c>
      <c r="B2116">
        <v>9.1204044964525899</v>
      </c>
      <c r="Q2116">
        <v>33.849000000002</v>
      </c>
      <c r="R2116">
        <v>20.416259765625</v>
      </c>
    </row>
    <row r="2117" spans="1:18" x14ac:dyDescent="0.25">
      <c r="A2117">
        <v>33.899000000004897</v>
      </c>
      <c r="B2117">
        <v>9.1213601179506103</v>
      </c>
      <c r="Q2117">
        <v>33.899000000004897</v>
      </c>
      <c r="R2117">
        <v>20.3704833984375</v>
      </c>
    </row>
    <row r="2118" spans="1:18" x14ac:dyDescent="0.25">
      <c r="A2118">
        <v>33.959000000002597</v>
      </c>
      <c r="B2118">
        <v>9.1186158287521906</v>
      </c>
      <c r="Q2118">
        <v>33.959000000002597</v>
      </c>
      <c r="R2118">
        <v>20.416259765625</v>
      </c>
    </row>
    <row r="2119" spans="1:18" x14ac:dyDescent="0.25">
      <c r="A2119">
        <v>34.019000000000197</v>
      </c>
      <c r="B2119">
        <v>9.1225119793586398</v>
      </c>
      <c r="Q2119">
        <v>34.019000000000197</v>
      </c>
      <c r="R2119">
        <v>20.4010009765625</v>
      </c>
    </row>
    <row r="2120" spans="1:18" x14ac:dyDescent="0.25">
      <c r="A2120">
        <v>34.078999999997897</v>
      </c>
      <c r="B2120">
        <v>9.1196366596025698</v>
      </c>
      <c r="Q2120">
        <v>34.078999999997897</v>
      </c>
      <c r="R2120">
        <v>20.416259765625</v>
      </c>
    </row>
    <row r="2121" spans="1:18" x14ac:dyDescent="0.25">
      <c r="A2121">
        <v>34.129000000000801</v>
      </c>
      <c r="B2121">
        <v>9.1202082565425702</v>
      </c>
      <c r="Q2121">
        <v>34.129000000000801</v>
      </c>
      <c r="R2121">
        <v>20.3857421875</v>
      </c>
    </row>
    <row r="2122" spans="1:18" x14ac:dyDescent="0.25">
      <c r="A2122">
        <v>34.188999999998501</v>
      </c>
      <c r="B2122">
        <v>9.1196366596025698</v>
      </c>
      <c r="Q2122">
        <v>34.188999999998501</v>
      </c>
      <c r="R2122">
        <v>20.4010009765625</v>
      </c>
    </row>
    <row r="2123" spans="1:18" x14ac:dyDescent="0.25">
      <c r="A2123">
        <v>34.248999999996201</v>
      </c>
      <c r="B2123">
        <v>9.1192527411775508</v>
      </c>
      <c r="Q2123">
        <v>34.248999999996201</v>
      </c>
      <c r="R2123">
        <v>20.416259765625</v>
      </c>
    </row>
    <row r="2124" spans="1:18" x14ac:dyDescent="0.25">
      <c r="A2124">
        <v>34.309000000008403</v>
      </c>
      <c r="B2124">
        <v>9.1177170674774999</v>
      </c>
      <c r="Q2124">
        <v>34.309000000008403</v>
      </c>
      <c r="R2124">
        <v>20.4315185546875</v>
      </c>
    </row>
    <row r="2125" spans="1:18" x14ac:dyDescent="0.25">
      <c r="A2125">
        <v>34.358999999996698</v>
      </c>
      <c r="B2125">
        <v>9.1192527411775508</v>
      </c>
      <c r="Q2125">
        <v>34.358999999996698</v>
      </c>
      <c r="R2125">
        <v>20.4010009765625</v>
      </c>
    </row>
    <row r="2126" spans="1:18" x14ac:dyDescent="0.25">
      <c r="A2126">
        <v>34.419000000009</v>
      </c>
      <c r="B2126">
        <v>9.1188688227525407</v>
      </c>
      <c r="Q2126">
        <v>34.419000000009</v>
      </c>
      <c r="R2126">
        <v>20.4010009765625</v>
      </c>
    </row>
    <row r="2127" spans="1:18" x14ac:dyDescent="0.25">
      <c r="A2127">
        <v>34.4790000000066</v>
      </c>
      <c r="B2127">
        <v>9.1177170674774999</v>
      </c>
      <c r="Q2127">
        <v>34.4790000000066</v>
      </c>
      <c r="R2127">
        <v>20.4315185546875</v>
      </c>
    </row>
    <row r="2128" spans="1:18" x14ac:dyDescent="0.25">
      <c r="A2128">
        <v>34.5390000000043</v>
      </c>
      <c r="B2128">
        <v>9.1177170674774999</v>
      </c>
      <c r="Q2128">
        <v>34.5390000000043</v>
      </c>
      <c r="R2128">
        <v>20.416259765625</v>
      </c>
    </row>
    <row r="2129" spans="1:18" x14ac:dyDescent="0.25">
      <c r="A2129">
        <v>34.5899999999965</v>
      </c>
      <c r="B2129">
        <v>9.1184849043275307</v>
      </c>
      <c r="Q2129">
        <v>34.5899999999965</v>
      </c>
      <c r="R2129">
        <v>20.4010009765625</v>
      </c>
    </row>
    <row r="2130" spans="1:18" x14ac:dyDescent="0.25">
      <c r="A2130">
        <v>34.650000000008703</v>
      </c>
      <c r="B2130">
        <v>9.1181664619164593</v>
      </c>
      <c r="Q2130">
        <v>34.650000000008703</v>
      </c>
      <c r="R2130">
        <v>20.3857421875</v>
      </c>
    </row>
    <row r="2131" spans="1:18" x14ac:dyDescent="0.25">
      <c r="A2131">
        <v>34.710000000006403</v>
      </c>
      <c r="B2131">
        <v>9.1177170674774999</v>
      </c>
      <c r="Q2131">
        <v>34.710000000006403</v>
      </c>
      <c r="R2131">
        <v>20.416259765625</v>
      </c>
    </row>
    <row r="2132" spans="1:18" x14ac:dyDescent="0.25">
      <c r="A2132">
        <v>34.770000000004103</v>
      </c>
      <c r="B2132">
        <v>9.1169492306274797</v>
      </c>
      <c r="Q2132">
        <v>34.770000000004103</v>
      </c>
      <c r="R2132">
        <v>20.4010009765625</v>
      </c>
    </row>
    <row r="2133" spans="1:18" x14ac:dyDescent="0.25">
      <c r="A2133">
        <v>34.820000000006999</v>
      </c>
      <c r="B2133">
        <v>9.1177170674774999</v>
      </c>
      <c r="Q2133">
        <v>34.820000000006999</v>
      </c>
      <c r="R2133">
        <v>20.4315185546875</v>
      </c>
    </row>
    <row r="2134" spans="1:18" x14ac:dyDescent="0.25">
      <c r="A2134">
        <v>34.880000000004699</v>
      </c>
      <c r="B2134">
        <v>9.1169492306274797</v>
      </c>
      <c r="Q2134">
        <v>34.880000000004699</v>
      </c>
      <c r="R2134">
        <v>20.416259765625</v>
      </c>
    </row>
    <row r="2135" spans="1:18" x14ac:dyDescent="0.25">
      <c r="A2135">
        <v>34.9400000000023</v>
      </c>
      <c r="B2135">
        <v>9.1191218478360998</v>
      </c>
      <c r="Q2135">
        <v>34.9400000000023</v>
      </c>
      <c r="R2135">
        <v>20.3857421875</v>
      </c>
    </row>
    <row r="2136" spans="1:18" x14ac:dyDescent="0.25">
      <c r="A2136">
        <v>35</v>
      </c>
      <c r="B2136">
        <v>9.1169492306274797</v>
      </c>
      <c r="Q2136">
        <v>35</v>
      </c>
      <c r="R2136">
        <v>20.4010009765625</v>
      </c>
    </row>
    <row r="2137" spans="1:18" x14ac:dyDescent="0.25">
      <c r="A2137">
        <v>35.050000000002903</v>
      </c>
      <c r="B2137">
        <v>9.1177170674774999</v>
      </c>
      <c r="Q2137">
        <v>35.050000000002903</v>
      </c>
      <c r="R2137">
        <v>20.4010009765625</v>
      </c>
    </row>
    <row r="2138" spans="1:18" x14ac:dyDescent="0.25">
      <c r="A2138">
        <v>35.110000000000603</v>
      </c>
      <c r="B2138">
        <v>9.1168181957797092</v>
      </c>
      <c r="Q2138">
        <v>35.110000000000603</v>
      </c>
      <c r="R2138">
        <v>20.416259765625</v>
      </c>
    </row>
    <row r="2139" spans="1:18" x14ac:dyDescent="0.25">
      <c r="A2139">
        <v>35.169999999998304</v>
      </c>
      <c r="B2139">
        <v>9.1167526723184693</v>
      </c>
      <c r="Q2139">
        <v>35.169999999998304</v>
      </c>
      <c r="R2139">
        <v>20.4010009765625</v>
      </c>
    </row>
    <row r="2140" spans="1:18" x14ac:dyDescent="0.25">
      <c r="A2140">
        <v>35.2200000000012</v>
      </c>
      <c r="B2140">
        <v>9.1182230072185497</v>
      </c>
      <c r="Q2140">
        <v>35.2200000000012</v>
      </c>
      <c r="R2140">
        <v>20.3704833984375</v>
      </c>
    </row>
    <row r="2141" spans="1:18" x14ac:dyDescent="0.25">
      <c r="A2141">
        <v>35.281000000002699</v>
      </c>
      <c r="B2141">
        <v>9.1174550760251893</v>
      </c>
      <c r="Q2141">
        <v>35.281000000002699</v>
      </c>
      <c r="R2141">
        <v>20.416259765625</v>
      </c>
    </row>
    <row r="2142" spans="1:18" x14ac:dyDescent="0.25">
      <c r="A2142">
        <v>35.3410000000003</v>
      </c>
      <c r="B2142">
        <v>9.1171366261211393</v>
      </c>
      <c r="Q2142">
        <v>35.3410000000003</v>
      </c>
      <c r="R2142">
        <v>20.416259765625</v>
      </c>
    </row>
    <row r="2143" spans="1:18" x14ac:dyDescent="0.25">
      <c r="A2143">
        <v>35.400999999998</v>
      </c>
      <c r="B2143">
        <v>9.1157974753524407</v>
      </c>
      <c r="Q2143">
        <v>35.400999999998</v>
      </c>
      <c r="R2143">
        <v>20.4010009765625</v>
      </c>
    </row>
    <row r="2144" spans="1:18" x14ac:dyDescent="0.25">
      <c r="A2144">
        <v>35.451000000000903</v>
      </c>
      <c r="B2144">
        <v>9.1165653122024608</v>
      </c>
      <c r="Q2144">
        <v>35.451000000000903</v>
      </c>
      <c r="R2144">
        <v>20.4620361328125</v>
      </c>
    </row>
    <row r="2145" spans="1:18" x14ac:dyDescent="0.25">
      <c r="A2145">
        <v>35.510999999998603</v>
      </c>
      <c r="B2145">
        <v>9.1150296385024099</v>
      </c>
      <c r="Q2145">
        <v>35.510999999998603</v>
      </c>
      <c r="R2145">
        <v>20.4010009765625</v>
      </c>
    </row>
    <row r="2146" spans="1:18" x14ac:dyDescent="0.25">
      <c r="A2146">
        <v>35.570999999996303</v>
      </c>
      <c r="B2146">
        <v>9.1155352480417697</v>
      </c>
      <c r="Q2146">
        <v>35.570999999996303</v>
      </c>
      <c r="R2146">
        <v>20.4315185546875</v>
      </c>
    </row>
    <row r="2147" spans="1:18" x14ac:dyDescent="0.25">
      <c r="A2147">
        <v>35.620999999999199</v>
      </c>
      <c r="B2147">
        <v>9.1159847647131098</v>
      </c>
      <c r="Q2147">
        <v>35.620999999999199</v>
      </c>
      <c r="R2147">
        <v>20.416259765625</v>
      </c>
    </row>
    <row r="2148" spans="1:18" x14ac:dyDescent="0.25">
      <c r="A2148">
        <v>35.680999999996899</v>
      </c>
      <c r="B2148">
        <v>9.1156663697515103</v>
      </c>
      <c r="Q2148">
        <v>35.680999999996899</v>
      </c>
      <c r="R2148">
        <v>20.416259765625</v>
      </c>
    </row>
    <row r="2149" spans="1:18" x14ac:dyDescent="0.25">
      <c r="A2149">
        <v>35.741000000009102</v>
      </c>
      <c r="B2149">
        <v>9.1138778832273708</v>
      </c>
      <c r="Q2149">
        <v>35.741000000009102</v>
      </c>
      <c r="R2149">
        <v>20.4315185546875</v>
      </c>
    </row>
    <row r="2150" spans="1:18" x14ac:dyDescent="0.25">
      <c r="A2150">
        <v>35.790999999997403</v>
      </c>
      <c r="B2150">
        <v>9.1143929854734207</v>
      </c>
      <c r="Q2150">
        <v>35.790999999997403</v>
      </c>
      <c r="R2150">
        <v>20.416259765625</v>
      </c>
    </row>
    <row r="2151" spans="1:18" x14ac:dyDescent="0.25">
      <c r="A2151">
        <v>35.851000000009698</v>
      </c>
      <c r="B2151">
        <v>9.1150296385024099</v>
      </c>
      <c r="Q2151">
        <v>35.851000000009698</v>
      </c>
      <c r="R2151">
        <v>20.4315185546875</v>
      </c>
    </row>
    <row r="2152" spans="1:18" x14ac:dyDescent="0.25">
      <c r="A2152">
        <v>35.911000000007299</v>
      </c>
      <c r="B2152">
        <v>9.1148984857327093</v>
      </c>
      <c r="Q2152">
        <v>35.911000000007299</v>
      </c>
      <c r="R2152">
        <v>20.4010009765625</v>
      </c>
    </row>
    <row r="2153" spans="1:18" x14ac:dyDescent="0.25">
      <c r="A2153">
        <v>35.961999999999499</v>
      </c>
      <c r="B2153">
        <v>9.1150296385024099</v>
      </c>
      <c r="Q2153">
        <v>35.961999999999499</v>
      </c>
      <c r="R2153">
        <v>20.416259765625</v>
      </c>
    </row>
    <row r="2154" spans="1:18" x14ac:dyDescent="0.25">
      <c r="A2154">
        <v>36.021999999997199</v>
      </c>
      <c r="B2154">
        <v>9.1139434889434892</v>
      </c>
      <c r="Q2154">
        <v>36.021999999997199</v>
      </c>
      <c r="R2154">
        <v>20.3857421875</v>
      </c>
    </row>
    <row r="2155" spans="1:18" x14ac:dyDescent="0.25">
      <c r="A2155">
        <v>36.082000000009401</v>
      </c>
      <c r="B2155">
        <v>9.1159847647131098</v>
      </c>
      <c r="Q2155">
        <v>36.082000000009401</v>
      </c>
      <c r="R2155">
        <v>20.4010009765625</v>
      </c>
    </row>
    <row r="2156" spans="1:18" x14ac:dyDescent="0.25">
      <c r="A2156">
        <v>36.142000000007101</v>
      </c>
      <c r="B2156">
        <v>9.1134939648023607</v>
      </c>
      <c r="Q2156">
        <v>36.142000000007101</v>
      </c>
      <c r="R2156">
        <v>20.416259765625</v>
      </c>
    </row>
    <row r="2157" spans="1:18" x14ac:dyDescent="0.25">
      <c r="A2157">
        <v>36.192000000009998</v>
      </c>
      <c r="B2157">
        <v>9.1155352480417697</v>
      </c>
      <c r="Q2157">
        <v>36.192000000009998</v>
      </c>
      <c r="R2157">
        <v>20.4010009765625</v>
      </c>
    </row>
    <row r="2158" spans="1:18" x14ac:dyDescent="0.25">
      <c r="A2158">
        <v>36.252000000007698</v>
      </c>
      <c r="B2158">
        <v>9.1157974753524407</v>
      </c>
      <c r="Q2158">
        <v>36.252000000007698</v>
      </c>
      <c r="R2158">
        <v>20.4315185546875</v>
      </c>
    </row>
    <row r="2159" spans="1:18" x14ac:dyDescent="0.25">
      <c r="A2159">
        <v>36.312000000005398</v>
      </c>
      <c r="B2159">
        <v>9.1144489495023997</v>
      </c>
      <c r="Q2159">
        <v>36.312000000005398</v>
      </c>
      <c r="R2159">
        <v>20.4315185546875</v>
      </c>
    </row>
    <row r="2160" spans="1:18" x14ac:dyDescent="0.25">
      <c r="A2160">
        <v>36.362000000008301</v>
      </c>
      <c r="B2160">
        <v>9.1155352480417697</v>
      </c>
      <c r="Q2160">
        <v>36.362000000008301</v>
      </c>
      <c r="R2160">
        <v>20.416259765625</v>
      </c>
    </row>
    <row r="2161" spans="1:18" x14ac:dyDescent="0.25">
      <c r="A2161">
        <v>36.422000000005902</v>
      </c>
      <c r="B2161">
        <v>9.1152168571077503</v>
      </c>
      <c r="Q2161">
        <v>36.422000000005902</v>
      </c>
      <c r="R2161">
        <v>20.4010009765625</v>
      </c>
    </row>
    <row r="2162" spans="1:18" x14ac:dyDescent="0.25">
      <c r="A2162">
        <v>36.482000000003602</v>
      </c>
      <c r="B2162">
        <v>9.1152168571077503</v>
      </c>
      <c r="Q2162">
        <v>36.482000000003602</v>
      </c>
      <c r="R2162">
        <v>20.4010009765625</v>
      </c>
    </row>
    <row r="2163" spans="1:18" x14ac:dyDescent="0.25">
      <c r="A2163">
        <v>36.542000000001302</v>
      </c>
      <c r="B2163">
        <v>9.1141306017139208</v>
      </c>
      <c r="Q2163">
        <v>36.542000000001302</v>
      </c>
      <c r="R2163">
        <v>20.4010009765625</v>
      </c>
    </row>
    <row r="2164" spans="1:18" x14ac:dyDescent="0.25">
      <c r="A2164">
        <v>36.592000000004198</v>
      </c>
      <c r="B2164">
        <v>9.1125291804890001</v>
      </c>
      <c r="Q2164">
        <v>36.592000000004198</v>
      </c>
      <c r="R2164">
        <v>20.4010009765625</v>
      </c>
    </row>
    <row r="2165" spans="1:18" x14ac:dyDescent="0.25">
      <c r="A2165">
        <v>36.653000000005697</v>
      </c>
      <c r="B2165">
        <v>9.1125291804890001</v>
      </c>
      <c r="Q2165">
        <v>36.653000000005697</v>
      </c>
      <c r="R2165">
        <v>20.4315185546875</v>
      </c>
    </row>
    <row r="2166" spans="1:18" x14ac:dyDescent="0.25">
      <c r="A2166">
        <v>36.713000000003397</v>
      </c>
      <c r="B2166">
        <v>9.1108065358272707</v>
      </c>
      <c r="Q2166">
        <v>36.713000000003397</v>
      </c>
      <c r="R2166">
        <v>20.4315185546875</v>
      </c>
    </row>
    <row r="2167" spans="1:18" x14ac:dyDescent="0.25">
      <c r="A2167">
        <v>36.763000000006301</v>
      </c>
      <c r="B2167">
        <v>9.1144489495023997</v>
      </c>
      <c r="Q2167">
        <v>36.763000000006301</v>
      </c>
      <c r="R2167">
        <v>20.4010009765625</v>
      </c>
    </row>
    <row r="2168" spans="1:18" x14ac:dyDescent="0.25">
      <c r="A2168">
        <v>36.823000000004001</v>
      </c>
      <c r="B2168">
        <v>9.1139993856550507</v>
      </c>
      <c r="Q2168">
        <v>36.823000000004001</v>
      </c>
      <c r="R2168">
        <v>20.355224609375</v>
      </c>
    </row>
    <row r="2169" spans="1:18" x14ac:dyDescent="0.25">
      <c r="A2169">
        <v>36.883000000001601</v>
      </c>
      <c r="B2169">
        <v>9.1120239557739602</v>
      </c>
      <c r="Q2169">
        <v>36.883000000001601</v>
      </c>
      <c r="R2169">
        <v>20.416259765625</v>
      </c>
    </row>
    <row r="2170" spans="1:18" x14ac:dyDescent="0.25">
      <c r="A2170">
        <v>36.942999999999302</v>
      </c>
      <c r="B2170">
        <v>9.1125291804890001</v>
      </c>
      <c r="Q2170">
        <v>36.942999999999302</v>
      </c>
      <c r="R2170">
        <v>20.4010009765625</v>
      </c>
    </row>
    <row r="2171" spans="1:18" x14ac:dyDescent="0.25">
      <c r="A2171">
        <v>36.993000000002198</v>
      </c>
      <c r="B2171">
        <v>9.1108065358272707</v>
      </c>
      <c r="Q2171">
        <v>36.993000000002198</v>
      </c>
      <c r="R2171">
        <v>20.4010009765625</v>
      </c>
    </row>
    <row r="2172" spans="1:18" x14ac:dyDescent="0.25">
      <c r="A2172">
        <v>37.052999999999898</v>
      </c>
      <c r="B2172">
        <v>9.1125291804890001</v>
      </c>
      <c r="Q2172">
        <v>37.052999999999898</v>
      </c>
      <c r="R2172">
        <v>20.3704833984375</v>
      </c>
    </row>
    <row r="2173" spans="1:18" x14ac:dyDescent="0.25">
      <c r="A2173">
        <v>37.112999999997598</v>
      </c>
      <c r="B2173">
        <v>9.1129131342916807</v>
      </c>
      <c r="Q2173">
        <v>37.112999999997598</v>
      </c>
      <c r="R2173">
        <v>20.4010009765625</v>
      </c>
    </row>
    <row r="2174" spans="1:18" x14ac:dyDescent="0.25">
      <c r="A2174">
        <v>37.1730000000098</v>
      </c>
      <c r="B2174">
        <v>9.1108065358272707</v>
      </c>
      <c r="Q2174">
        <v>37.1730000000098</v>
      </c>
      <c r="R2174">
        <v>20.4315185546875</v>
      </c>
    </row>
    <row r="2175" spans="1:18" x14ac:dyDescent="0.25">
      <c r="A2175">
        <v>37.2330000000075</v>
      </c>
      <c r="B2175">
        <v>9.1114430076481305</v>
      </c>
      <c r="Q2175">
        <v>37.2330000000075</v>
      </c>
      <c r="R2175">
        <v>20.4010009765625</v>
      </c>
    </row>
    <row r="2176" spans="1:18" x14ac:dyDescent="0.25">
      <c r="A2176">
        <v>37.283000000010396</v>
      </c>
      <c r="B2176">
        <v>9.1114430076481305</v>
      </c>
      <c r="Q2176">
        <v>37.283000000010396</v>
      </c>
      <c r="R2176">
        <v>20.416259765625</v>
      </c>
    </row>
    <row r="2177" spans="1:18" x14ac:dyDescent="0.25">
      <c r="A2177">
        <v>37.343999999997301</v>
      </c>
      <c r="B2177">
        <v>9.1128474888650004</v>
      </c>
      <c r="Q2177">
        <v>37.343999999997301</v>
      </c>
      <c r="R2177">
        <v>20.4010009765625</v>
      </c>
    </row>
    <row r="2178" spans="1:18" x14ac:dyDescent="0.25">
      <c r="A2178">
        <v>37.404000000009503</v>
      </c>
      <c r="B2178">
        <v>9.1115743726772909</v>
      </c>
      <c r="Q2178">
        <v>37.404000000009503</v>
      </c>
      <c r="R2178">
        <v>20.4010009765625</v>
      </c>
    </row>
    <row r="2179" spans="1:18" x14ac:dyDescent="0.25">
      <c r="A2179">
        <v>37.453999999997897</v>
      </c>
      <c r="B2179">
        <v>9.1106094114756093</v>
      </c>
      <c r="Q2179">
        <v>37.453999999997897</v>
      </c>
      <c r="R2179">
        <v>20.4315185546875</v>
      </c>
    </row>
    <row r="2180" spans="1:18" x14ac:dyDescent="0.25">
      <c r="A2180">
        <v>37.5140000000101</v>
      </c>
      <c r="B2180">
        <v>9.1108065358272707</v>
      </c>
      <c r="Q2180">
        <v>37.5140000000101</v>
      </c>
      <c r="R2180">
        <v>20.416259765625</v>
      </c>
    </row>
    <row r="2181" spans="1:18" x14ac:dyDescent="0.25">
      <c r="A2181">
        <v>37.5740000000078</v>
      </c>
      <c r="B2181">
        <v>9.1118269496575195</v>
      </c>
      <c r="Q2181">
        <v>37.5740000000078</v>
      </c>
      <c r="R2181">
        <v>20.4010009765625</v>
      </c>
    </row>
    <row r="2182" spans="1:18" x14ac:dyDescent="0.25">
      <c r="A2182">
        <v>37.6340000000055</v>
      </c>
      <c r="B2182">
        <v>9.1108065358272707</v>
      </c>
      <c r="Q2182">
        <v>37.6340000000055</v>
      </c>
      <c r="R2182">
        <v>20.4010009765625</v>
      </c>
    </row>
    <row r="2183" spans="1:18" x14ac:dyDescent="0.25">
      <c r="A2183">
        <v>37.684000000008403</v>
      </c>
      <c r="B2183">
        <v>9.1108065358272707</v>
      </c>
      <c r="Q2183">
        <v>37.684000000008403</v>
      </c>
      <c r="R2183">
        <v>20.4010009765625</v>
      </c>
    </row>
    <row r="2184" spans="1:18" x14ac:dyDescent="0.25">
      <c r="A2184">
        <v>37.744000000006103</v>
      </c>
      <c r="B2184">
        <v>9.1078667731334999</v>
      </c>
      <c r="Q2184">
        <v>37.744000000006103</v>
      </c>
      <c r="R2184">
        <v>20.4010009765625</v>
      </c>
    </row>
    <row r="2185" spans="1:18" x14ac:dyDescent="0.25">
      <c r="A2185">
        <v>37.804000000003697</v>
      </c>
      <c r="B2185">
        <v>9.1125948336763205</v>
      </c>
      <c r="Q2185">
        <v>37.804000000003697</v>
      </c>
      <c r="R2185">
        <v>20.4315185546875</v>
      </c>
    </row>
    <row r="2186" spans="1:18" x14ac:dyDescent="0.25">
      <c r="A2186">
        <v>37.8540000000066</v>
      </c>
      <c r="B2186">
        <v>9.1092708621272092</v>
      </c>
      <c r="Q2186">
        <v>37.8540000000066</v>
      </c>
      <c r="R2186">
        <v>20.4315185546875</v>
      </c>
    </row>
    <row r="2187" spans="1:18" x14ac:dyDescent="0.25">
      <c r="A2187">
        <v>37.9140000000043</v>
      </c>
      <c r="B2187">
        <v>9.11099336527829</v>
      </c>
      <c r="Q2187">
        <v>37.9140000000043</v>
      </c>
      <c r="R2187">
        <v>20.3857421875</v>
      </c>
    </row>
    <row r="2188" spans="1:18" x14ac:dyDescent="0.25">
      <c r="A2188">
        <v>37.974000000002</v>
      </c>
      <c r="B2188">
        <v>9.1106094114756093</v>
      </c>
      <c r="Q2188">
        <v>37.974000000002</v>
      </c>
      <c r="R2188">
        <v>20.4010009765625</v>
      </c>
    </row>
    <row r="2189" spans="1:18" x14ac:dyDescent="0.25">
      <c r="A2189">
        <v>38.0350000000035</v>
      </c>
      <c r="B2189">
        <v>9.1088869437022009</v>
      </c>
      <c r="Q2189">
        <v>38.0350000000035</v>
      </c>
      <c r="R2189">
        <v>20.4010009765625</v>
      </c>
    </row>
    <row r="2190" spans="1:18" x14ac:dyDescent="0.25">
      <c r="A2190">
        <v>38.0950000000012</v>
      </c>
      <c r="B2190">
        <v>9.1093366093366104</v>
      </c>
      <c r="Q2190">
        <v>38.0950000000012</v>
      </c>
      <c r="R2190">
        <v>20.4010009765625</v>
      </c>
    </row>
    <row r="2191" spans="1:18" x14ac:dyDescent="0.25">
      <c r="A2191">
        <v>38.1549999999988</v>
      </c>
      <c r="B2191">
        <v>9.1081191068521701</v>
      </c>
      <c r="Q2191">
        <v>38.1549999999988</v>
      </c>
      <c r="R2191">
        <v>20.4010009765625</v>
      </c>
    </row>
    <row r="2192" spans="1:18" x14ac:dyDescent="0.25">
      <c r="A2192">
        <v>38.2149999999965</v>
      </c>
      <c r="B2192">
        <v>9.1088869437022009</v>
      </c>
      <c r="Q2192">
        <v>38.2149999999965</v>
      </c>
      <c r="R2192">
        <v>20.4010009765625</v>
      </c>
    </row>
    <row r="2193" spans="1:18" x14ac:dyDescent="0.25">
      <c r="A2193">
        <v>38.275000000008703</v>
      </c>
      <c r="B2193">
        <v>9.1088869437022009</v>
      </c>
      <c r="Q2193">
        <v>38.275000000008703</v>
      </c>
      <c r="R2193">
        <v>20.4010009765625</v>
      </c>
    </row>
    <row r="2194" spans="1:18" x14ac:dyDescent="0.25">
      <c r="A2194">
        <v>38.335000000006403</v>
      </c>
      <c r="B2194">
        <v>9.1102911816199299</v>
      </c>
      <c r="Q2194">
        <v>38.335000000006403</v>
      </c>
      <c r="R2194">
        <v>20.416259765625</v>
      </c>
    </row>
    <row r="2195" spans="1:18" x14ac:dyDescent="0.25">
      <c r="A2195">
        <v>38.385000000009299</v>
      </c>
      <c r="B2195">
        <v>9.1088869437022009</v>
      </c>
      <c r="Q2195">
        <v>38.385000000009299</v>
      </c>
      <c r="R2195">
        <v>20.4315185546875</v>
      </c>
    </row>
    <row r="2196" spans="1:18" x14ac:dyDescent="0.25">
      <c r="A2196">
        <v>38.445000000006999</v>
      </c>
      <c r="B2196">
        <v>9.1079217348568609</v>
      </c>
      <c r="Q2196">
        <v>38.445000000006999</v>
      </c>
      <c r="R2196">
        <v>20.4315185546875</v>
      </c>
    </row>
    <row r="2197" spans="1:18" x14ac:dyDescent="0.25">
      <c r="A2197">
        <v>38.505000000004699</v>
      </c>
      <c r="B2197">
        <v>9.1079217348568609</v>
      </c>
      <c r="Q2197">
        <v>38.505000000004699</v>
      </c>
      <c r="R2197">
        <v>20.416259765625</v>
      </c>
    </row>
    <row r="2198" spans="1:18" x14ac:dyDescent="0.25">
      <c r="A2198">
        <v>38.5650000000023</v>
      </c>
      <c r="B2198">
        <v>9.10939179849486</v>
      </c>
      <c r="Q2198">
        <v>38.5650000000023</v>
      </c>
      <c r="R2198">
        <v>20.4010009765625</v>
      </c>
    </row>
    <row r="2199" spans="1:18" x14ac:dyDescent="0.25">
      <c r="A2199">
        <v>38.625</v>
      </c>
      <c r="B2199">
        <v>9.1081191068521701</v>
      </c>
      <c r="Q2199">
        <v>38.625</v>
      </c>
      <c r="R2199">
        <v>20.416259765625</v>
      </c>
    </row>
    <row r="2200" spans="1:18" x14ac:dyDescent="0.25">
      <c r="A2200">
        <v>38.675000000002903</v>
      </c>
      <c r="B2200">
        <v>9.1081191068521701</v>
      </c>
      <c r="Q2200">
        <v>38.675000000002903</v>
      </c>
      <c r="R2200">
        <v>20.4315185546875</v>
      </c>
    </row>
    <row r="2201" spans="1:18" x14ac:dyDescent="0.25">
      <c r="A2201">
        <v>38.736000000004402</v>
      </c>
      <c r="B2201">
        <v>9.10939179849486</v>
      </c>
      <c r="Q2201">
        <v>38.736000000004402</v>
      </c>
      <c r="R2201">
        <v>20.4010009765625</v>
      </c>
    </row>
    <row r="2202" spans="1:18" x14ac:dyDescent="0.25">
      <c r="A2202">
        <v>38.796000000002103</v>
      </c>
      <c r="B2202">
        <v>9.1073512700021499</v>
      </c>
      <c r="Q2202">
        <v>38.796000000002103</v>
      </c>
      <c r="R2202">
        <v>20.4010009765625</v>
      </c>
    </row>
    <row r="2203" spans="1:18" x14ac:dyDescent="0.25">
      <c r="A2203">
        <v>38.855999999999803</v>
      </c>
      <c r="B2203">
        <v>9.1068357035353404</v>
      </c>
      <c r="Q2203">
        <v>38.855999999999803</v>
      </c>
      <c r="R2203">
        <v>20.4010009765625</v>
      </c>
    </row>
    <row r="2204" spans="1:18" x14ac:dyDescent="0.25">
      <c r="A2204">
        <v>38.906000000002699</v>
      </c>
      <c r="B2204">
        <v>9.1081191068521701</v>
      </c>
      <c r="Q2204">
        <v>38.906000000002699</v>
      </c>
      <c r="R2204">
        <v>20.4620361328125</v>
      </c>
    </row>
    <row r="2205" spans="1:18" x14ac:dyDescent="0.25">
      <c r="A2205">
        <v>38.9660000000003</v>
      </c>
      <c r="B2205">
        <v>9.1085030252771908</v>
      </c>
      <c r="Q2205">
        <v>38.9660000000003</v>
      </c>
      <c r="R2205">
        <v>20.4010009765625</v>
      </c>
    </row>
    <row r="2206" spans="1:18" x14ac:dyDescent="0.25">
      <c r="A2206">
        <v>39.025999999998</v>
      </c>
      <c r="B2206">
        <v>9.1082399017048097</v>
      </c>
      <c r="Q2206">
        <v>39.025999999998</v>
      </c>
      <c r="R2206">
        <v>20.4010009765625</v>
      </c>
    </row>
    <row r="2207" spans="1:18" x14ac:dyDescent="0.25">
      <c r="A2207">
        <v>39.086000000010202</v>
      </c>
      <c r="B2207">
        <v>9.1076035875541397</v>
      </c>
      <c r="Q2207">
        <v>39.086000000010202</v>
      </c>
      <c r="R2207">
        <v>20.416259765625</v>
      </c>
    </row>
    <row r="2208" spans="1:18" x14ac:dyDescent="0.25">
      <c r="A2208">
        <v>39.146000000007902</v>
      </c>
      <c r="B2208">
        <v>9.1079217348568609</v>
      </c>
      <c r="Q2208">
        <v>39.146000000007902</v>
      </c>
      <c r="R2208">
        <v>20.4315185546875</v>
      </c>
    </row>
    <row r="2209" spans="1:18" x14ac:dyDescent="0.25">
      <c r="A2209">
        <v>39.206000000005602</v>
      </c>
      <c r="B2209">
        <v>9.1073512700021499</v>
      </c>
      <c r="Q2209">
        <v>39.206000000005602</v>
      </c>
      <c r="R2209">
        <v>20.4010009765625</v>
      </c>
    </row>
    <row r="2210" spans="1:18" x14ac:dyDescent="0.25">
      <c r="A2210">
        <v>39.266000000003302</v>
      </c>
      <c r="B2210">
        <v>9.1061995147271109</v>
      </c>
      <c r="Q2210">
        <v>39.266000000003302</v>
      </c>
      <c r="R2210">
        <v>20.4315185546875</v>
      </c>
    </row>
    <row r="2211" spans="1:18" x14ac:dyDescent="0.25">
      <c r="A2211">
        <v>39.316000000006198</v>
      </c>
      <c r="B2211">
        <v>9.10504775945207</v>
      </c>
      <c r="Q2211">
        <v>39.316000000006198</v>
      </c>
      <c r="R2211">
        <v>20.4315185546875</v>
      </c>
    </row>
    <row r="2212" spans="1:18" x14ac:dyDescent="0.25">
      <c r="A2212">
        <v>39.376000000003799</v>
      </c>
      <c r="B2212">
        <v>9.1067698734488296</v>
      </c>
      <c r="Q2212">
        <v>39.376000000003799</v>
      </c>
      <c r="R2212">
        <v>20.4010009765625</v>
      </c>
    </row>
    <row r="2213" spans="1:18" x14ac:dyDescent="0.25">
      <c r="A2213">
        <v>39.437000000005398</v>
      </c>
      <c r="B2213">
        <v>9.1072196455447401</v>
      </c>
      <c r="Q2213">
        <v>39.437000000005398</v>
      </c>
      <c r="R2213">
        <v>20.4010009765625</v>
      </c>
    </row>
    <row r="2214" spans="1:18" x14ac:dyDescent="0.25">
      <c r="A2214">
        <v>39.497000000002998</v>
      </c>
      <c r="B2214">
        <v>9.1061995147271109</v>
      </c>
      <c r="Q2214">
        <v>39.497000000002998</v>
      </c>
      <c r="R2214">
        <v>20.4010009765625</v>
      </c>
    </row>
    <row r="2215" spans="1:18" x14ac:dyDescent="0.25">
      <c r="A2215">
        <v>39.557000000000698</v>
      </c>
      <c r="B2215">
        <v>9.10504775945207</v>
      </c>
      <c r="Q2215">
        <v>39.557000000000698</v>
      </c>
      <c r="R2215">
        <v>20.416259765625</v>
      </c>
    </row>
    <row r="2216" spans="1:18" x14ac:dyDescent="0.25">
      <c r="A2216">
        <v>39.607000000003602</v>
      </c>
      <c r="B2216">
        <v>9.1079217348568609</v>
      </c>
      <c r="Q2216">
        <v>39.607000000003602</v>
      </c>
      <c r="R2216">
        <v>20.4315185546875</v>
      </c>
    </row>
    <row r="2217" spans="1:18" x14ac:dyDescent="0.25">
      <c r="A2217">
        <v>39.667000000001302</v>
      </c>
      <c r="B2217">
        <v>9.1061995147271109</v>
      </c>
      <c r="Q2217">
        <v>39.667000000001302</v>
      </c>
      <c r="R2217">
        <v>20.416259765625</v>
      </c>
    </row>
    <row r="2218" spans="1:18" x14ac:dyDescent="0.25">
      <c r="A2218">
        <v>39.726999999999002</v>
      </c>
      <c r="B2218">
        <v>9.1071538272514996</v>
      </c>
      <c r="Q2218">
        <v>39.726999999999002</v>
      </c>
      <c r="R2218">
        <v>20.4010009765625</v>
      </c>
    </row>
    <row r="2219" spans="1:18" x14ac:dyDescent="0.25">
      <c r="A2219">
        <v>39.786999999996603</v>
      </c>
      <c r="B2219">
        <v>9.1068357035353404</v>
      </c>
      <c r="Q2219">
        <v>39.786999999996603</v>
      </c>
      <c r="R2219">
        <v>20.416259765625</v>
      </c>
    </row>
    <row r="2220" spans="1:18" x14ac:dyDescent="0.25">
      <c r="A2220">
        <v>39.847000000008798</v>
      </c>
      <c r="B2220">
        <v>9.1055521425280297</v>
      </c>
      <c r="Q2220">
        <v>39.847000000008798</v>
      </c>
      <c r="R2220">
        <v>20.4010009765625</v>
      </c>
    </row>
    <row r="2221" spans="1:18" x14ac:dyDescent="0.25">
      <c r="A2221">
        <v>39.907000000006498</v>
      </c>
      <c r="B2221">
        <v>9.1046638410270599</v>
      </c>
      <c r="Q2221">
        <v>39.907000000006498</v>
      </c>
      <c r="R2221">
        <v>20.4010009765625</v>
      </c>
    </row>
    <row r="2222" spans="1:18" x14ac:dyDescent="0.25">
      <c r="A2222">
        <v>39.967000000004198</v>
      </c>
      <c r="B2222">
        <v>9.1056838775071398</v>
      </c>
      <c r="Q2222">
        <v>39.967000000004198</v>
      </c>
      <c r="R2222">
        <v>20.4010009765625</v>
      </c>
    </row>
    <row r="2223" spans="1:18" x14ac:dyDescent="0.25">
      <c r="A2223">
        <v>40.027000000001898</v>
      </c>
      <c r="B2223">
        <v>9.1036439298547407</v>
      </c>
      <c r="Q2223">
        <v>40.027000000001898</v>
      </c>
      <c r="R2223">
        <v>20.4315185546875</v>
      </c>
    </row>
    <row r="2224" spans="1:18" x14ac:dyDescent="0.25">
      <c r="A2224">
        <v>40.086999999999499</v>
      </c>
      <c r="B2224">
        <v>9.1055521425280297</v>
      </c>
      <c r="Q2224">
        <v>40.086999999999499</v>
      </c>
      <c r="R2224">
        <v>20.3857421875</v>
      </c>
    </row>
    <row r="2225" spans="1:18" x14ac:dyDescent="0.25">
      <c r="A2225">
        <v>40.148000000000998</v>
      </c>
      <c r="B2225">
        <v>9.1042799226020499</v>
      </c>
      <c r="Q2225">
        <v>40.148000000000998</v>
      </c>
      <c r="R2225">
        <v>20.4315185546875</v>
      </c>
    </row>
    <row r="2226" spans="1:18" x14ac:dyDescent="0.25">
      <c r="A2226">
        <v>40.218000000007997</v>
      </c>
      <c r="B2226">
        <v>9.1035120857520209</v>
      </c>
      <c r="Q2226">
        <v>40.218000000007997</v>
      </c>
      <c r="R2226">
        <v>20.4010009765625</v>
      </c>
    </row>
    <row r="2227" spans="1:18" x14ac:dyDescent="0.25">
      <c r="A2227">
        <v>40.288000000000501</v>
      </c>
      <c r="B2227">
        <v>9.1042799226020499</v>
      </c>
      <c r="Q2227">
        <v>40.288000000000501</v>
      </c>
      <c r="R2227">
        <v>20.4010009765625</v>
      </c>
    </row>
    <row r="2228" spans="1:18" x14ac:dyDescent="0.25">
      <c r="A2228">
        <v>40.347999999998102</v>
      </c>
      <c r="B2228">
        <v>9.1035120857520209</v>
      </c>
      <c r="Q2228">
        <v>40.347999999998102</v>
      </c>
      <c r="R2228">
        <v>20.4010009765625</v>
      </c>
    </row>
    <row r="2229" spans="1:18" x14ac:dyDescent="0.25">
      <c r="A2229">
        <v>40.418000000005101</v>
      </c>
      <c r="B2229">
        <v>9.1042799226020499</v>
      </c>
      <c r="Q2229">
        <v>40.418000000005101</v>
      </c>
      <c r="R2229">
        <v>20.4010009765625</v>
      </c>
    </row>
    <row r="2230" spans="1:18" x14ac:dyDescent="0.25">
      <c r="A2230">
        <v>40.487999999997598</v>
      </c>
      <c r="B2230">
        <v>9.10446615063276</v>
      </c>
      <c r="Q2230">
        <v>40.487999999997598</v>
      </c>
      <c r="R2230">
        <v>20.416259765625</v>
      </c>
    </row>
    <row r="2231" spans="1:18" x14ac:dyDescent="0.25">
      <c r="A2231">
        <v>40.5480000000098</v>
      </c>
      <c r="B2231">
        <v>9.1038960041770292</v>
      </c>
      <c r="Q2231">
        <v>40.5480000000098</v>
      </c>
      <c r="R2231">
        <v>20.4010009765625</v>
      </c>
    </row>
    <row r="2232" spans="1:18" x14ac:dyDescent="0.25">
      <c r="A2232">
        <v>40.618000000002198</v>
      </c>
      <c r="B2232">
        <v>9.1035120857520209</v>
      </c>
      <c r="Q2232">
        <v>40.618000000002198</v>
      </c>
      <c r="R2232">
        <v>20.4315185546875</v>
      </c>
    </row>
    <row r="2233" spans="1:18" x14ac:dyDescent="0.25">
      <c r="A2233">
        <v>40.688000000009197</v>
      </c>
      <c r="B2233">
        <v>9.1031281673270108</v>
      </c>
      <c r="Q2233">
        <v>40.688000000009197</v>
      </c>
      <c r="R2233">
        <v>20.3857421875</v>
      </c>
    </row>
    <row r="2234" spans="1:18" x14ac:dyDescent="0.25">
      <c r="A2234">
        <v>40.748000000006897</v>
      </c>
      <c r="B2234">
        <v>9.1035120857520209</v>
      </c>
      <c r="Q2234">
        <v>40.748000000006897</v>
      </c>
      <c r="R2234">
        <v>20.4010009765625</v>
      </c>
    </row>
    <row r="2235" spans="1:18" x14ac:dyDescent="0.25">
      <c r="A2235">
        <v>40.819000000003101</v>
      </c>
      <c r="B2235">
        <v>9.1035120857520209</v>
      </c>
      <c r="Q2235">
        <v>40.819000000003101</v>
      </c>
      <c r="R2235">
        <v>20.416259765625</v>
      </c>
    </row>
    <row r="2236" spans="1:18" x14ac:dyDescent="0.25">
      <c r="A2236">
        <v>40.8890000000101</v>
      </c>
      <c r="B2236">
        <v>9.1019764120519699</v>
      </c>
      <c r="Q2236">
        <v>40.8890000000101</v>
      </c>
      <c r="R2236">
        <v>20.4010009765625</v>
      </c>
    </row>
    <row r="2237" spans="1:18" x14ac:dyDescent="0.25">
      <c r="A2237">
        <v>40.9490000000078</v>
      </c>
      <c r="B2237">
        <v>9.1042799226020499</v>
      </c>
      <c r="Q2237">
        <v>40.9490000000078</v>
      </c>
      <c r="R2237">
        <v>20.4010009765625</v>
      </c>
    </row>
    <row r="2238" spans="1:18" x14ac:dyDescent="0.25">
      <c r="A2238">
        <v>41.019000000000197</v>
      </c>
      <c r="B2238">
        <v>9.1035120857520209</v>
      </c>
      <c r="Q2238">
        <v>41.019000000000197</v>
      </c>
      <c r="R2238">
        <v>20.416259765625</v>
      </c>
    </row>
    <row r="2239" spans="1:18" x14ac:dyDescent="0.25">
      <c r="A2239">
        <v>41.078999999997897</v>
      </c>
      <c r="B2239">
        <v>9.1015924936269492</v>
      </c>
      <c r="Q2239">
        <v>41.078999999997897</v>
      </c>
      <c r="R2239">
        <v>20.4010009765625</v>
      </c>
    </row>
    <row r="2240" spans="1:18" x14ac:dyDescent="0.25">
      <c r="A2240">
        <v>41.149000000004897</v>
      </c>
      <c r="B2240">
        <v>9.1054862689684803</v>
      </c>
      <c r="Q2240">
        <v>41.149000000004897</v>
      </c>
      <c r="R2240">
        <v>20.4010009765625</v>
      </c>
    </row>
    <row r="2241" spans="1:18" x14ac:dyDescent="0.25">
      <c r="A2241">
        <v>41.218999999997301</v>
      </c>
      <c r="B2241">
        <v>9.1035120857520209</v>
      </c>
      <c r="Q2241">
        <v>41.218999999997301</v>
      </c>
      <c r="R2241">
        <v>20.4010009765625</v>
      </c>
    </row>
    <row r="2242" spans="1:18" x14ac:dyDescent="0.25">
      <c r="A2242">
        <v>41.2890000000043</v>
      </c>
      <c r="B2242">
        <v>9.1025463816193604</v>
      </c>
      <c r="Q2242">
        <v>41.2890000000043</v>
      </c>
      <c r="R2242">
        <v>20.416259765625</v>
      </c>
    </row>
    <row r="2243" spans="1:18" x14ac:dyDescent="0.25">
      <c r="A2243">
        <v>41.358999999996698</v>
      </c>
      <c r="B2243">
        <v>9.1012085752019392</v>
      </c>
      <c r="Q2243">
        <v>41.358999999996698</v>
      </c>
      <c r="R2243">
        <v>20.4315185546875</v>
      </c>
    </row>
    <row r="2244" spans="1:18" x14ac:dyDescent="0.25">
      <c r="A2244">
        <v>41.419000000009</v>
      </c>
      <c r="B2244">
        <v>9.1028643833512497</v>
      </c>
      <c r="Q2244">
        <v>41.419000000009</v>
      </c>
      <c r="R2244">
        <v>20.3857421875</v>
      </c>
    </row>
    <row r="2245" spans="1:18" x14ac:dyDescent="0.25">
      <c r="A2245">
        <v>41.489000000001397</v>
      </c>
      <c r="B2245">
        <v>9.1021624278166797</v>
      </c>
      <c r="Q2245">
        <v>41.489000000001397</v>
      </c>
      <c r="R2245">
        <v>20.4315185546875</v>
      </c>
    </row>
    <row r="2246" spans="1:18" x14ac:dyDescent="0.25">
      <c r="A2246">
        <v>41.5599999999977</v>
      </c>
      <c r="B2246">
        <v>9.1005067567567597</v>
      </c>
      <c r="Q2246">
        <v>41.5599999999977</v>
      </c>
      <c r="R2246">
        <v>20.4010009765625</v>
      </c>
    </row>
    <row r="2247" spans="1:18" x14ac:dyDescent="0.25">
      <c r="A2247">
        <v>41.620000000009902</v>
      </c>
      <c r="B2247">
        <v>9.1014605154037493</v>
      </c>
      <c r="Q2247">
        <v>41.620000000009902</v>
      </c>
      <c r="R2247">
        <v>20.4315185546875</v>
      </c>
    </row>
    <row r="2248" spans="1:18" x14ac:dyDescent="0.25">
      <c r="A2248">
        <v>41.6900000000023</v>
      </c>
      <c r="B2248">
        <v>9.1017784740140097</v>
      </c>
      <c r="Q2248">
        <v>41.6900000000023</v>
      </c>
      <c r="R2248">
        <v>20.4010009765625</v>
      </c>
    </row>
    <row r="2249" spans="1:18" x14ac:dyDescent="0.25">
      <c r="A2249">
        <v>41.75</v>
      </c>
      <c r="B2249">
        <v>9.1012085752019392</v>
      </c>
      <c r="Q2249">
        <v>41.75</v>
      </c>
      <c r="R2249">
        <v>20.4315185546875</v>
      </c>
    </row>
    <row r="2250" spans="1:18" x14ac:dyDescent="0.25">
      <c r="A2250">
        <v>41.820000000006999</v>
      </c>
      <c r="B2250">
        <v>9.0992889830768799</v>
      </c>
      <c r="Q2250">
        <v>41.820000000006999</v>
      </c>
      <c r="R2250">
        <v>20.4010009765625</v>
      </c>
    </row>
    <row r="2251" spans="1:18" x14ac:dyDescent="0.25">
      <c r="A2251">
        <v>41.889999999999397</v>
      </c>
      <c r="B2251">
        <v>9.0992889830768799</v>
      </c>
      <c r="Q2251">
        <v>41.889999999999397</v>
      </c>
      <c r="R2251">
        <v>20.416259765625</v>
      </c>
    </row>
    <row r="2252" spans="1:18" x14ac:dyDescent="0.25">
      <c r="A2252">
        <v>41.960000000006403</v>
      </c>
      <c r="B2252">
        <v>9.1019764120519699</v>
      </c>
      <c r="Q2252">
        <v>41.960000000006403</v>
      </c>
      <c r="R2252">
        <v>20.416259765625</v>
      </c>
    </row>
    <row r="2253" spans="1:18" x14ac:dyDescent="0.25">
      <c r="A2253">
        <v>42.0299999999988</v>
      </c>
      <c r="B2253">
        <v>9.09967290150189</v>
      </c>
      <c r="Q2253">
        <v>42.0299999999988</v>
      </c>
      <c r="R2253">
        <v>20.4620361328125</v>
      </c>
    </row>
    <row r="2254" spans="1:18" x14ac:dyDescent="0.25">
      <c r="A2254">
        <v>42.0899999999965</v>
      </c>
      <c r="B2254">
        <v>9.1001228501228493</v>
      </c>
      <c r="Q2254">
        <v>42.0899999999965</v>
      </c>
      <c r="R2254">
        <v>20.4010009765625</v>
      </c>
    </row>
    <row r="2255" spans="1:18" x14ac:dyDescent="0.25">
      <c r="A2255">
        <v>42.1600000000035</v>
      </c>
      <c r="B2255">
        <v>9.1006266126059696</v>
      </c>
      <c r="Q2255">
        <v>42.1600000000035</v>
      </c>
      <c r="R2255">
        <v>20.4315185546875</v>
      </c>
    </row>
    <row r="2256" spans="1:18" x14ac:dyDescent="0.25">
      <c r="A2256">
        <v>42.221000000004999</v>
      </c>
      <c r="B2256">
        <v>9.09967290150189</v>
      </c>
      <c r="Q2256">
        <v>42.221000000004999</v>
      </c>
      <c r="R2256">
        <v>20.4010009765625</v>
      </c>
    </row>
    <row r="2257" spans="1:18" x14ac:dyDescent="0.25">
      <c r="A2257">
        <v>42.290999999997403</v>
      </c>
      <c r="B2257">
        <v>9.1008246567769309</v>
      </c>
      <c r="Q2257">
        <v>42.290999999997403</v>
      </c>
      <c r="R2257">
        <v>20.3857421875</v>
      </c>
    </row>
    <row r="2258" spans="1:18" x14ac:dyDescent="0.25">
      <c r="A2258">
        <v>42.361000000004402</v>
      </c>
      <c r="B2258">
        <v>9.1008246567769309</v>
      </c>
      <c r="Q2258">
        <v>42.361000000004402</v>
      </c>
      <c r="R2258">
        <v>20.4315185546875</v>
      </c>
    </row>
    <row r="2259" spans="1:18" x14ac:dyDescent="0.25">
      <c r="A2259">
        <v>42.430999999996899</v>
      </c>
      <c r="B2259">
        <v>9.0992889830768799</v>
      </c>
      <c r="Q2259">
        <v>42.430999999996899</v>
      </c>
      <c r="R2259">
        <v>20.416259765625</v>
      </c>
    </row>
    <row r="2260" spans="1:18" x14ac:dyDescent="0.25">
      <c r="A2260">
        <v>42.501000000003799</v>
      </c>
      <c r="B2260">
        <v>9.1008246567769309</v>
      </c>
      <c r="Q2260">
        <v>42.501000000003799</v>
      </c>
      <c r="R2260">
        <v>20.4315185546875</v>
      </c>
    </row>
    <row r="2261" spans="1:18" x14ac:dyDescent="0.25">
      <c r="A2261">
        <v>42.570999999996303</v>
      </c>
      <c r="B2261">
        <v>9.1006266126059696</v>
      </c>
      <c r="Q2261">
        <v>42.570999999996303</v>
      </c>
      <c r="R2261">
        <v>20.4010009765625</v>
      </c>
    </row>
    <row r="2262" spans="1:18" x14ac:dyDescent="0.25">
      <c r="A2262">
        <v>42.631000000008498</v>
      </c>
      <c r="B2262">
        <v>9.0974355036854995</v>
      </c>
      <c r="Q2262">
        <v>42.631000000008498</v>
      </c>
      <c r="R2262">
        <v>20.3704833984375</v>
      </c>
    </row>
    <row r="2263" spans="1:18" x14ac:dyDescent="0.25">
      <c r="A2263">
        <v>42.701000000000903</v>
      </c>
      <c r="B2263">
        <v>9.0992889830768799</v>
      </c>
      <c r="Q2263">
        <v>42.701000000000903</v>
      </c>
      <c r="R2263">
        <v>20.4010009765625</v>
      </c>
    </row>
    <row r="2264" spans="1:18" x14ac:dyDescent="0.25">
      <c r="A2264">
        <v>42.771000000007902</v>
      </c>
      <c r="B2264">
        <v>9.0985872235872201</v>
      </c>
      <c r="Q2264">
        <v>42.771000000007902</v>
      </c>
      <c r="R2264">
        <v>20.3857421875</v>
      </c>
    </row>
    <row r="2265" spans="1:18" x14ac:dyDescent="0.25">
      <c r="A2265">
        <v>42.831000000005602</v>
      </c>
      <c r="B2265">
        <v>9.09967290150189</v>
      </c>
      <c r="Q2265">
        <v>42.831000000005602</v>
      </c>
      <c r="R2265">
        <v>20.3704833984375</v>
      </c>
    </row>
    <row r="2266" spans="1:18" x14ac:dyDescent="0.25">
      <c r="A2266">
        <v>42.902000000001898</v>
      </c>
      <c r="B2266">
        <v>9.0966676904176893</v>
      </c>
      <c r="Q2266">
        <v>42.902000000001898</v>
      </c>
      <c r="R2266">
        <v>20.355224609375</v>
      </c>
    </row>
    <row r="2267" spans="1:18" x14ac:dyDescent="0.25">
      <c r="A2267">
        <v>42.972000000008798</v>
      </c>
      <c r="B2267">
        <v>9.0997926585777904</v>
      </c>
      <c r="Q2267">
        <v>42.972000000008798</v>
      </c>
      <c r="R2267">
        <v>20.4010009765625</v>
      </c>
    </row>
    <row r="2268" spans="1:18" x14ac:dyDescent="0.25">
      <c r="A2268">
        <v>43.032000000006498</v>
      </c>
      <c r="B2268">
        <v>9.0989050646518592</v>
      </c>
      <c r="Q2268">
        <v>43.032000000006498</v>
      </c>
      <c r="R2268">
        <v>20.416259765625</v>
      </c>
    </row>
    <row r="2269" spans="1:18" x14ac:dyDescent="0.25">
      <c r="A2269">
        <v>43.101999999999002</v>
      </c>
      <c r="B2269">
        <v>9.0995408053567601</v>
      </c>
      <c r="Q2269">
        <v>43.101999999999002</v>
      </c>
      <c r="R2269">
        <v>20.3704833984375</v>
      </c>
    </row>
    <row r="2270" spans="1:18" x14ac:dyDescent="0.25">
      <c r="A2270">
        <v>43.172000000005902</v>
      </c>
      <c r="B2270">
        <v>9.0969854725268</v>
      </c>
      <c r="Q2270">
        <v>43.172000000005902</v>
      </c>
      <c r="R2270">
        <v>20.416259765625</v>
      </c>
    </row>
    <row r="2271" spans="1:18" x14ac:dyDescent="0.25">
      <c r="A2271">
        <v>43.241999999998399</v>
      </c>
      <c r="B2271">
        <v>9.0981372278018409</v>
      </c>
      <c r="Q2271">
        <v>43.241999999998399</v>
      </c>
      <c r="R2271">
        <v>20.4010009765625</v>
      </c>
    </row>
    <row r="2272" spans="1:18" x14ac:dyDescent="0.25">
      <c r="A2272">
        <v>43.301999999995999</v>
      </c>
      <c r="B2272">
        <v>9.0977533093768201</v>
      </c>
      <c r="Q2272">
        <v>43.301999999995999</v>
      </c>
      <c r="R2272">
        <v>20.4010009765625</v>
      </c>
    </row>
    <row r="2273" spans="1:18" x14ac:dyDescent="0.25">
      <c r="A2273">
        <v>43.372000000002998</v>
      </c>
      <c r="B2273">
        <v>9.1006266126059696</v>
      </c>
      <c r="Q2273">
        <v>43.372000000002998</v>
      </c>
      <c r="R2273">
        <v>20.4315185546875</v>
      </c>
    </row>
    <row r="2274" spans="1:18" x14ac:dyDescent="0.25">
      <c r="A2274">
        <v>43.442000000009998</v>
      </c>
      <c r="B2274">
        <v>9.0964692692815703</v>
      </c>
      <c r="Q2274">
        <v>43.442000000009998</v>
      </c>
      <c r="R2274">
        <v>20.3704833984375</v>
      </c>
    </row>
    <row r="2275" spans="1:18" x14ac:dyDescent="0.25">
      <c r="A2275">
        <v>43.512000000002402</v>
      </c>
      <c r="B2275">
        <v>9.0969854725268</v>
      </c>
      <c r="Q2275">
        <v>43.512000000002402</v>
      </c>
      <c r="R2275">
        <v>20.4010009765625</v>
      </c>
    </row>
    <row r="2276" spans="1:18" x14ac:dyDescent="0.25">
      <c r="A2276">
        <v>43.582000000009401</v>
      </c>
      <c r="B2276">
        <v>9.0982694020453891</v>
      </c>
      <c r="Q2276">
        <v>43.582000000009401</v>
      </c>
      <c r="R2276">
        <v>20.416259765625</v>
      </c>
    </row>
    <row r="2277" spans="1:18" x14ac:dyDescent="0.25">
      <c r="A2277">
        <v>43.642999999996398</v>
      </c>
      <c r="B2277">
        <v>9.0982033169533203</v>
      </c>
      <c r="Q2277">
        <v>43.642999999996398</v>
      </c>
      <c r="R2277">
        <v>20.3704833984375</v>
      </c>
    </row>
    <row r="2278" spans="1:18" x14ac:dyDescent="0.25">
      <c r="A2278">
        <v>43.713000000003397</v>
      </c>
      <c r="B2278">
        <v>9.0977533093768201</v>
      </c>
      <c r="Q2278">
        <v>43.713000000003397</v>
      </c>
      <c r="R2278">
        <v>20.416259765625</v>
      </c>
    </row>
    <row r="2279" spans="1:18" x14ac:dyDescent="0.25">
      <c r="A2279">
        <v>43.783000000010396</v>
      </c>
      <c r="B2279">
        <v>9.0946819619767201</v>
      </c>
      <c r="Q2279">
        <v>43.783000000010396</v>
      </c>
      <c r="R2279">
        <v>20.4010009765625</v>
      </c>
    </row>
    <row r="2280" spans="1:18" x14ac:dyDescent="0.25">
      <c r="A2280">
        <v>43.853000000002801</v>
      </c>
      <c r="B2280">
        <v>9.0958998771498791</v>
      </c>
      <c r="Q2280">
        <v>43.853000000002801</v>
      </c>
      <c r="R2280">
        <v>20.4315185546875</v>
      </c>
    </row>
    <row r="2281" spans="1:18" x14ac:dyDescent="0.25">
      <c r="A2281">
        <v>43.9230000000098</v>
      </c>
      <c r="B2281">
        <v>9.0953174432533697</v>
      </c>
      <c r="Q2281">
        <v>43.9230000000098</v>
      </c>
      <c r="R2281">
        <v>20.4010009765625</v>
      </c>
    </row>
    <row r="2282" spans="1:18" x14ac:dyDescent="0.25">
      <c r="A2282">
        <v>43.9830000000075</v>
      </c>
      <c r="B2282">
        <v>9.1001766241744697</v>
      </c>
      <c r="Q2282">
        <v>43.9830000000075</v>
      </c>
      <c r="R2282">
        <v>20.4010009765625</v>
      </c>
    </row>
    <row r="2283" spans="1:18" x14ac:dyDescent="0.25">
      <c r="A2283">
        <v>44.052999999999898</v>
      </c>
      <c r="B2283">
        <v>9.0958337172517592</v>
      </c>
      <c r="Q2283">
        <v>44.052999999999898</v>
      </c>
      <c r="R2283">
        <v>20.416259765625</v>
      </c>
    </row>
    <row r="2284" spans="1:18" x14ac:dyDescent="0.25">
      <c r="A2284">
        <v>44.123000000006897</v>
      </c>
      <c r="B2284">
        <v>9.0979389359872194</v>
      </c>
      <c r="Q2284">
        <v>44.123000000006897</v>
      </c>
      <c r="R2284">
        <v>20.416259765625</v>
      </c>
    </row>
    <row r="2285" spans="1:18" x14ac:dyDescent="0.25">
      <c r="A2285">
        <v>44.183000000004498</v>
      </c>
      <c r="B2285">
        <v>9.0968532112909699</v>
      </c>
      <c r="Q2285">
        <v>44.183000000004498</v>
      </c>
      <c r="R2285">
        <v>20.416259765625</v>
      </c>
    </row>
    <row r="2286" spans="1:18" x14ac:dyDescent="0.25">
      <c r="A2286">
        <v>44.252999999997002</v>
      </c>
      <c r="B2286">
        <v>9.0967870745791899</v>
      </c>
      <c r="Q2286">
        <v>44.252999999997002</v>
      </c>
      <c r="R2286">
        <v>20.4010009765625</v>
      </c>
    </row>
    <row r="2287" spans="1:18" x14ac:dyDescent="0.25">
      <c r="A2287">
        <v>44.3240000000078</v>
      </c>
      <c r="B2287">
        <v>9.0956352131711498</v>
      </c>
      <c r="Q2287">
        <v>44.3240000000078</v>
      </c>
      <c r="R2287">
        <v>20.3704833984375</v>
      </c>
    </row>
    <row r="2288" spans="1:18" x14ac:dyDescent="0.25">
      <c r="A2288">
        <v>44.394000000000197</v>
      </c>
      <c r="B2288">
        <v>9.0972371533003695</v>
      </c>
      <c r="Q2288">
        <v>44.394000000000197</v>
      </c>
      <c r="R2288">
        <v>20.4010009765625</v>
      </c>
    </row>
    <row r="2289" spans="1:18" x14ac:dyDescent="0.25">
      <c r="A2289">
        <v>44.464000000007204</v>
      </c>
      <c r="B2289">
        <v>9.0946819619767201</v>
      </c>
      <c r="Q2289">
        <v>44.464000000007204</v>
      </c>
      <c r="R2289">
        <v>20.416259765625</v>
      </c>
    </row>
    <row r="2290" spans="1:18" x14ac:dyDescent="0.25">
      <c r="A2290">
        <v>44.5339999999997</v>
      </c>
      <c r="B2290">
        <v>9.0952512593684691</v>
      </c>
      <c r="Q2290">
        <v>44.5339999999997</v>
      </c>
      <c r="R2290">
        <v>20.416259765625</v>
      </c>
    </row>
    <row r="2291" spans="1:18" x14ac:dyDescent="0.25">
      <c r="A2291">
        <v>44.6040000000066</v>
      </c>
      <c r="B2291">
        <v>9.0964031207765093</v>
      </c>
      <c r="Q2291">
        <v>44.6040000000066</v>
      </c>
      <c r="R2291">
        <v>20.4010009765625</v>
      </c>
    </row>
    <row r="2292" spans="1:18" x14ac:dyDescent="0.25">
      <c r="A2292">
        <v>44.6640000000043</v>
      </c>
      <c r="B2292">
        <v>9.0946819619767201</v>
      </c>
      <c r="Q2292">
        <v>44.6640000000043</v>
      </c>
      <c r="R2292">
        <v>20.4620361328125</v>
      </c>
    </row>
    <row r="2293" spans="1:18" x14ac:dyDescent="0.25">
      <c r="A2293">
        <v>44.733999999996698</v>
      </c>
      <c r="B2293">
        <v>9.0959530026109707</v>
      </c>
      <c r="Q2293">
        <v>44.733999999996698</v>
      </c>
      <c r="R2293">
        <v>20.3857421875</v>
      </c>
    </row>
    <row r="2294" spans="1:18" x14ac:dyDescent="0.25">
      <c r="A2294">
        <v>44.804000000003697</v>
      </c>
      <c r="B2294">
        <v>9.0951850714175997</v>
      </c>
      <c r="Q2294">
        <v>44.804000000003697</v>
      </c>
      <c r="R2294">
        <v>20.4010009765625</v>
      </c>
    </row>
    <row r="2295" spans="1:18" x14ac:dyDescent="0.25">
      <c r="A2295">
        <v>44.864000000001397</v>
      </c>
      <c r="B2295">
        <v>9.0959530026109707</v>
      </c>
      <c r="Q2295">
        <v>44.864000000001397</v>
      </c>
      <c r="R2295">
        <v>20.416259765625</v>
      </c>
    </row>
    <row r="2296" spans="1:18" x14ac:dyDescent="0.25">
      <c r="A2296">
        <v>44.934000000008403</v>
      </c>
      <c r="B2296">
        <v>9.0958868341832009</v>
      </c>
      <c r="Q2296">
        <v>44.934000000008403</v>
      </c>
      <c r="R2296">
        <v>20.4010009765625</v>
      </c>
    </row>
    <row r="2297" spans="1:18" x14ac:dyDescent="0.25">
      <c r="A2297">
        <v>45.005000000004699</v>
      </c>
      <c r="B2297">
        <v>9.0954497988267402</v>
      </c>
      <c r="Q2297">
        <v>45.005000000004699</v>
      </c>
      <c r="R2297">
        <v>20.4010009765625</v>
      </c>
    </row>
    <row r="2298" spans="1:18" x14ac:dyDescent="0.25">
      <c r="A2298">
        <v>45.074999999997097</v>
      </c>
      <c r="B2298">
        <v>9.0931462882766692</v>
      </c>
      <c r="Q2298">
        <v>45.074999999997097</v>
      </c>
      <c r="R2298">
        <v>20.4010009765625</v>
      </c>
    </row>
    <row r="2299" spans="1:18" x14ac:dyDescent="0.25">
      <c r="A2299">
        <v>45.145000000004103</v>
      </c>
      <c r="B2299">
        <v>9.0953174432533697</v>
      </c>
      <c r="Q2299">
        <v>45.145000000004103</v>
      </c>
      <c r="R2299">
        <v>20.416259765625</v>
      </c>
    </row>
    <row r="2300" spans="1:18" x14ac:dyDescent="0.25">
      <c r="A2300">
        <v>45.2149999999965</v>
      </c>
      <c r="B2300">
        <v>9.0939803439803395</v>
      </c>
      <c r="Q2300">
        <v>45.2149999999965</v>
      </c>
      <c r="R2300">
        <v>20.4315185546875</v>
      </c>
    </row>
    <row r="2301" spans="1:18" x14ac:dyDescent="0.25">
      <c r="A2301">
        <v>45.275000000008703</v>
      </c>
      <c r="B2301">
        <v>9.0935302067016792</v>
      </c>
      <c r="Q2301">
        <v>45.275000000008703</v>
      </c>
      <c r="R2301">
        <v>20.3857421875</v>
      </c>
    </row>
    <row r="2302" spans="1:18" x14ac:dyDescent="0.25">
      <c r="A2302">
        <v>45.3450000000012</v>
      </c>
      <c r="B2302">
        <v>9.0942980435516994</v>
      </c>
      <c r="Q2302">
        <v>45.3450000000012</v>
      </c>
      <c r="R2302">
        <v>20.4010009765625</v>
      </c>
    </row>
    <row r="2303" spans="1:18" x14ac:dyDescent="0.25">
      <c r="A2303">
        <v>45.415000000008099</v>
      </c>
      <c r="B2303">
        <v>9.0939141251266893</v>
      </c>
      <c r="Q2303">
        <v>45.415000000008099</v>
      </c>
      <c r="R2303">
        <v>20.4010009765625</v>
      </c>
    </row>
    <row r="2304" spans="1:18" x14ac:dyDescent="0.25">
      <c r="A2304">
        <v>45.485000000000603</v>
      </c>
      <c r="B2304">
        <v>9.0935302067016792</v>
      </c>
      <c r="Q2304">
        <v>45.485000000000603</v>
      </c>
      <c r="R2304">
        <v>20.4010009765625</v>
      </c>
    </row>
    <row r="2305" spans="1:18" x14ac:dyDescent="0.25">
      <c r="A2305">
        <v>45.555000000007603</v>
      </c>
      <c r="B2305">
        <v>9.0919945330016301</v>
      </c>
      <c r="Q2305">
        <v>45.555000000007603</v>
      </c>
      <c r="R2305">
        <v>20.416259765625</v>
      </c>
    </row>
    <row r="2306" spans="1:18" x14ac:dyDescent="0.25">
      <c r="A2306">
        <v>45.625</v>
      </c>
      <c r="B2306">
        <v>9.0948673055657903</v>
      </c>
      <c r="Q2306">
        <v>45.625</v>
      </c>
      <c r="R2306">
        <v>20.4010009765625</v>
      </c>
    </row>
    <row r="2307" spans="1:18" x14ac:dyDescent="0.25">
      <c r="A2307">
        <v>45.695999999996303</v>
      </c>
      <c r="B2307">
        <v>9.0933977332063805</v>
      </c>
      <c r="Q2307">
        <v>45.695999999996303</v>
      </c>
      <c r="R2307">
        <v>20.4010009765625</v>
      </c>
    </row>
    <row r="2308" spans="1:18" x14ac:dyDescent="0.25">
      <c r="A2308">
        <v>45.756000000008498</v>
      </c>
      <c r="B2308">
        <v>9.0919945330016301</v>
      </c>
      <c r="Q2308">
        <v>45.756000000008498</v>
      </c>
      <c r="R2308">
        <v>20.4010009765625</v>
      </c>
    </row>
    <row r="2309" spans="1:18" x14ac:dyDescent="0.25">
      <c r="A2309">
        <v>45.826000000000903</v>
      </c>
      <c r="B2309">
        <v>9.0951188794003794</v>
      </c>
      <c r="Q2309">
        <v>45.826000000000903</v>
      </c>
      <c r="R2309">
        <v>20.4315185546875</v>
      </c>
    </row>
    <row r="2310" spans="1:18" x14ac:dyDescent="0.25">
      <c r="A2310">
        <v>45.896000000007902</v>
      </c>
      <c r="B2310">
        <v>9.0927623698516609</v>
      </c>
      <c r="Q2310">
        <v>45.896000000007902</v>
      </c>
      <c r="R2310">
        <v>20.4010009765625</v>
      </c>
    </row>
    <row r="2311" spans="1:18" x14ac:dyDescent="0.25">
      <c r="A2311">
        <v>45.9660000000003</v>
      </c>
      <c r="B2311">
        <v>9.0935302067016792</v>
      </c>
      <c r="Q2311">
        <v>45.9660000000003</v>
      </c>
      <c r="R2311">
        <v>20.4315185546875</v>
      </c>
    </row>
    <row r="2312" spans="1:18" x14ac:dyDescent="0.25">
      <c r="A2312">
        <v>46.036000000007299</v>
      </c>
      <c r="B2312">
        <v>9.0918619651687802</v>
      </c>
      <c r="Q2312">
        <v>46.036000000007299</v>
      </c>
      <c r="R2312">
        <v>20.4315185546875</v>
      </c>
    </row>
    <row r="2313" spans="1:18" x14ac:dyDescent="0.25">
      <c r="A2313">
        <v>46.105999999999803</v>
      </c>
      <c r="B2313">
        <v>9.0931462882766692</v>
      </c>
      <c r="Q2313">
        <v>46.105999999999803</v>
      </c>
      <c r="R2313">
        <v>20.4010009765625</v>
      </c>
    </row>
    <row r="2314" spans="1:18" x14ac:dyDescent="0.25">
      <c r="A2314">
        <v>46.176000000006802</v>
      </c>
      <c r="B2314">
        <v>9.0932125307125293</v>
      </c>
      <c r="Q2314">
        <v>46.176000000006802</v>
      </c>
      <c r="R2314">
        <v>20.4010009765625</v>
      </c>
    </row>
    <row r="2315" spans="1:18" x14ac:dyDescent="0.25">
      <c r="A2315">
        <v>46.245999999999199</v>
      </c>
      <c r="B2315">
        <v>9.0944171402242393</v>
      </c>
      <c r="Q2315">
        <v>46.245999999999199</v>
      </c>
      <c r="R2315">
        <v>20.4010009765625</v>
      </c>
    </row>
    <row r="2316" spans="1:18" x14ac:dyDescent="0.25">
      <c r="A2316">
        <v>46.305999999996899</v>
      </c>
      <c r="B2316">
        <v>9.09161061457662</v>
      </c>
      <c r="Q2316">
        <v>46.305999999996899</v>
      </c>
      <c r="R2316">
        <v>20.4010009765625</v>
      </c>
    </row>
    <row r="2317" spans="1:18" x14ac:dyDescent="0.25">
      <c r="A2317">
        <v>46.377000000007698</v>
      </c>
      <c r="B2317">
        <v>9.0926298491875794</v>
      </c>
      <c r="Q2317">
        <v>46.377000000007698</v>
      </c>
      <c r="R2317">
        <v>20.4010009765625</v>
      </c>
    </row>
    <row r="2318" spans="1:18" x14ac:dyDescent="0.25">
      <c r="A2318">
        <v>46.447000000000102</v>
      </c>
      <c r="B2318">
        <v>9.0935302067016792</v>
      </c>
      <c r="Q2318">
        <v>46.447000000000102</v>
      </c>
      <c r="R2318">
        <v>20.4010009765625</v>
      </c>
    </row>
    <row r="2319" spans="1:18" x14ac:dyDescent="0.25">
      <c r="A2319">
        <v>46.517000000007101</v>
      </c>
      <c r="B2319">
        <v>9.0925635827497207</v>
      </c>
      <c r="Q2319">
        <v>46.517000000007101</v>
      </c>
      <c r="R2319">
        <v>20.416259765625</v>
      </c>
    </row>
    <row r="2320" spans="1:18" x14ac:dyDescent="0.25">
      <c r="A2320">
        <v>46.586999999999499</v>
      </c>
      <c r="B2320">
        <v>9.0924447174447192</v>
      </c>
      <c r="Q2320">
        <v>46.586999999999499</v>
      </c>
      <c r="R2320">
        <v>20.4010009765625</v>
      </c>
    </row>
    <row r="2321" spans="1:18" x14ac:dyDescent="0.25">
      <c r="A2321">
        <v>46.657000000006498</v>
      </c>
      <c r="B2321">
        <v>9.09161061457662</v>
      </c>
      <c r="Q2321">
        <v>46.657000000006498</v>
      </c>
      <c r="R2321">
        <v>20.416259765625</v>
      </c>
    </row>
    <row r="2322" spans="1:18" x14ac:dyDescent="0.25">
      <c r="A2322">
        <v>46.726999999999002</v>
      </c>
      <c r="B2322">
        <v>9.0927623698516609</v>
      </c>
      <c r="Q2322">
        <v>46.726999999999002</v>
      </c>
      <c r="R2322">
        <v>20.4010009765625</v>
      </c>
    </row>
    <row r="2323" spans="1:18" x14ac:dyDescent="0.25">
      <c r="A2323">
        <v>46.777000000001898</v>
      </c>
      <c r="B2323">
        <v>9.0927623698516609</v>
      </c>
      <c r="Q2323">
        <v>46.777000000001898</v>
      </c>
      <c r="R2323">
        <v>20.416259765625</v>
      </c>
    </row>
    <row r="2324" spans="1:18" x14ac:dyDescent="0.25">
      <c r="A2324">
        <v>46.827000000004801</v>
      </c>
      <c r="B2324">
        <v>9.0904588593015792</v>
      </c>
      <c r="Q2324">
        <v>46.827000000004801</v>
      </c>
      <c r="R2324">
        <v>20.416259765625</v>
      </c>
    </row>
    <row r="2325" spans="1:18" x14ac:dyDescent="0.25">
      <c r="A2325">
        <v>46.887000000002402</v>
      </c>
      <c r="B2325">
        <v>9.0900749408765602</v>
      </c>
      <c r="Q2325">
        <v>46.887000000002402</v>
      </c>
      <c r="R2325">
        <v>20.4010009765625</v>
      </c>
    </row>
    <row r="2326" spans="1:18" x14ac:dyDescent="0.25">
      <c r="A2326">
        <v>46.937000000005398</v>
      </c>
      <c r="B2326">
        <v>9.0914780231593806</v>
      </c>
      <c r="Q2326">
        <v>46.937000000005398</v>
      </c>
      <c r="R2326">
        <v>20.4010009765625</v>
      </c>
    </row>
    <row r="2327" spans="1:18" x14ac:dyDescent="0.25">
      <c r="A2327">
        <v>46.987000000008301</v>
      </c>
      <c r="B2327">
        <v>9.0908427777265892</v>
      </c>
      <c r="Q2327">
        <v>46.987000000008301</v>
      </c>
      <c r="R2327">
        <v>20.4010009765625</v>
      </c>
    </row>
    <row r="2328" spans="1:18" x14ac:dyDescent="0.25">
      <c r="A2328">
        <v>47.036999999996603</v>
      </c>
      <c r="B2328">
        <v>9.09179567514437</v>
      </c>
      <c r="Q2328">
        <v>47.036999999996603</v>
      </c>
      <c r="R2328">
        <v>20.4315185546875</v>
      </c>
    </row>
    <row r="2329" spans="1:18" x14ac:dyDescent="0.25">
      <c r="A2329">
        <v>47.097999999998102</v>
      </c>
      <c r="B2329">
        <v>9.0889231856015194</v>
      </c>
      <c r="Q2329">
        <v>47.097999999998102</v>
      </c>
      <c r="R2329">
        <v>20.4010009765625</v>
      </c>
    </row>
    <row r="2330" spans="1:18" x14ac:dyDescent="0.25">
      <c r="A2330">
        <v>47.148000000000998</v>
      </c>
      <c r="B2330">
        <v>9.0902598599336493</v>
      </c>
      <c r="Q2330">
        <v>47.148000000000998</v>
      </c>
      <c r="R2330">
        <v>20.4315185546875</v>
      </c>
    </row>
    <row r="2331" spans="1:18" x14ac:dyDescent="0.25">
      <c r="A2331">
        <v>47.198000000004001</v>
      </c>
      <c r="B2331">
        <v>9.0925635827497207</v>
      </c>
      <c r="Q2331">
        <v>47.198000000004001</v>
      </c>
      <c r="R2331">
        <v>20.416259765625</v>
      </c>
    </row>
    <row r="2332" spans="1:18" x14ac:dyDescent="0.25">
      <c r="A2332">
        <v>47.248000000006897</v>
      </c>
      <c r="B2332">
        <v>9.0910940811499792</v>
      </c>
      <c r="Q2332">
        <v>47.248000000006897</v>
      </c>
      <c r="R2332">
        <v>20.416259765625</v>
      </c>
    </row>
    <row r="2333" spans="1:18" x14ac:dyDescent="0.25">
      <c r="A2333">
        <v>47.2980000000098</v>
      </c>
      <c r="B2333">
        <v>9.0889231856015194</v>
      </c>
      <c r="Q2333">
        <v>47.2980000000098</v>
      </c>
      <c r="R2333">
        <v>20.416259765625</v>
      </c>
    </row>
    <row r="2334" spans="1:18" x14ac:dyDescent="0.25">
      <c r="A2334">
        <v>47.3580000000075</v>
      </c>
      <c r="B2334">
        <v>9.0920470602690902</v>
      </c>
      <c r="Q2334">
        <v>47.3580000000075</v>
      </c>
      <c r="R2334">
        <v>20.4010009765625</v>
      </c>
    </row>
    <row r="2335" spans="1:18" x14ac:dyDescent="0.25">
      <c r="A2335">
        <v>47.418000000005101</v>
      </c>
      <c r="B2335">
        <v>9.0904588593015792</v>
      </c>
      <c r="Q2335">
        <v>47.418000000005101</v>
      </c>
      <c r="R2335">
        <v>20.416259765625</v>
      </c>
    </row>
    <row r="2336" spans="1:18" x14ac:dyDescent="0.25">
      <c r="A2336">
        <v>47.468000000007997</v>
      </c>
      <c r="B2336">
        <v>9.0904588593015792</v>
      </c>
      <c r="Q2336">
        <v>47.468000000007997</v>
      </c>
      <c r="R2336">
        <v>20.4315185546875</v>
      </c>
    </row>
    <row r="2337" spans="1:18" x14ac:dyDescent="0.25">
      <c r="A2337">
        <v>47.528000000005697</v>
      </c>
      <c r="B2337">
        <v>9.0893071040265401</v>
      </c>
      <c r="Q2337">
        <v>47.528000000005697</v>
      </c>
      <c r="R2337">
        <v>20.4010009765625</v>
      </c>
    </row>
    <row r="2338" spans="1:18" x14ac:dyDescent="0.25">
      <c r="A2338">
        <v>47.578000000008601</v>
      </c>
      <c r="B2338">
        <v>9.0914117213416894</v>
      </c>
      <c r="Q2338">
        <v>47.578000000008601</v>
      </c>
      <c r="R2338">
        <v>20.4010009765625</v>
      </c>
    </row>
    <row r="2339" spans="1:18" x14ac:dyDescent="0.25">
      <c r="A2339">
        <v>47.638000000006301</v>
      </c>
      <c r="B2339">
        <v>9.0910277675390105</v>
      </c>
      <c r="Q2339">
        <v>47.638000000006301</v>
      </c>
      <c r="R2339">
        <v>20.416259765625</v>
      </c>
    </row>
    <row r="2340" spans="1:18" x14ac:dyDescent="0.25">
      <c r="A2340">
        <v>47.698000000004001</v>
      </c>
      <c r="B2340">
        <v>9.0904588593015792</v>
      </c>
      <c r="Q2340">
        <v>47.698000000004001</v>
      </c>
      <c r="R2340">
        <v>20.4010009765625</v>
      </c>
    </row>
    <row r="2341" spans="1:18" x14ac:dyDescent="0.25">
      <c r="A2341">
        <v>47.748000000006897</v>
      </c>
      <c r="B2341">
        <v>9.0917293810474593</v>
      </c>
      <c r="Q2341">
        <v>47.748000000006897</v>
      </c>
      <c r="R2341">
        <v>20.4010009765625</v>
      </c>
    </row>
    <row r="2342" spans="1:18" x14ac:dyDescent="0.25">
      <c r="A2342">
        <v>47.809000000008403</v>
      </c>
      <c r="B2342">
        <v>9.0893071040265401</v>
      </c>
      <c r="Q2342">
        <v>47.809000000008403</v>
      </c>
      <c r="R2342">
        <v>20.4010009765625</v>
      </c>
    </row>
    <row r="2343" spans="1:18" x14ac:dyDescent="0.25">
      <c r="A2343">
        <v>47.869000000006103</v>
      </c>
      <c r="B2343">
        <v>9.0889231856015194</v>
      </c>
      <c r="Q2343">
        <v>47.869000000006103</v>
      </c>
      <c r="R2343">
        <v>20.416259765625</v>
      </c>
    </row>
    <row r="2344" spans="1:18" x14ac:dyDescent="0.25">
      <c r="A2344">
        <v>47.929000000003697</v>
      </c>
      <c r="B2344">
        <v>9.0889231856015194</v>
      </c>
      <c r="Q2344">
        <v>47.929000000003697</v>
      </c>
      <c r="R2344">
        <v>20.416259765625</v>
      </c>
    </row>
    <row r="2345" spans="1:18" x14ac:dyDescent="0.25">
      <c r="A2345">
        <v>47.989000000001397</v>
      </c>
      <c r="B2345">
        <v>9.0900749408765602</v>
      </c>
      <c r="Q2345">
        <v>47.989000000001397</v>
      </c>
      <c r="R2345">
        <v>20.416259765625</v>
      </c>
    </row>
    <row r="2346" spans="1:18" x14ac:dyDescent="0.25">
      <c r="A2346">
        <v>48.059000000008403</v>
      </c>
      <c r="B2346">
        <v>9.0902598599336493</v>
      </c>
      <c r="Q2346">
        <v>48.059000000008403</v>
      </c>
      <c r="R2346">
        <v>20.4315185546875</v>
      </c>
    </row>
    <row r="2347" spans="1:18" x14ac:dyDescent="0.25">
      <c r="A2347">
        <v>48.119000000006103</v>
      </c>
      <c r="B2347">
        <v>9.0898759061309793</v>
      </c>
      <c r="Q2347">
        <v>48.119000000006103</v>
      </c>
      <c r="R2347">
        <v>20.4010009765625</v>
      </c>
    </row>
    <row r="2348" spans="1:18" x14ac:dyDescent="0.25">
      <c r="A2348">
        <v>48.188999999998501</v>
      </c>
      <c r="B2348">
        <v>9.0893071040265401</v>
      </c>
      <c r="Q2348">
        <v>48.188999999998501</v>
      </c>
      <c r="R2348">
        <v>20.4010009765625</v>
      </c>
    </row>
    <row r="2349" spans="1:18" x14ac:dyDescent="0.25">
      <c r="A2349">
        <v>48.248999999996201</v>
      </c>
      <c r="B2349">
        <v>9.0897431959206205</v>
      </c>
      <c r="Q2349">
        <v>48.248999999996201</v>
      </c>
      <c r="R2349">
        <v>20.4315185546875</v>
      </c>
    </row>
    <row r="2350" spans="1:18" x14ac:dyDescent="0.25">
      <c r="A2350">
        <v>48.309000000008403</v>
      </c>
      <c r="B2350">
        <v>9.0877714303264803</v>
      </c>
      <c r="Q2350">
        <v>48.309000000008403</v>
      </c>
      <c r="R2350">
        <v>20.416259765625</v>
      </c>
    </row>
    <row r="2351" spans="1:18" x14ac:dyDescent="0.25">
      <c r="A2351">
        <v>48.369000000006103</v>
      </c>
      <c r="B2351">
        <v>9.0901935186607297</v>
      </c>
      <c r="Q2351">
        <v>48.369000000006103</v>
      </c>
      <c r="R2351">
        <v>20.4010009765625</v>
      </c>
    </row>
    <row r="2352" spans="1:18" x14ac:dyDescent="0.25">
      <c r="A2352">
        <v>48.429000000003697</v>
      </c>
      <c r="B2352">
        <v>9.0887904290935904</v>
      </c>
      <c r="Q2352">
        <v>48.429000000003697</v>
      </c>
      <c r="R2352">
        <v>20.4010009765625</v>
      </c>
    </row>
    <row r="2353" spans="1:18" x14ac:dyDescent="0.25">
      <c r="A2353">
        <v>48.490000000005203</v>
      </c>
      <c r="B2353">
        <v>9.0893071040265401</v>
      </c>
      <c r="Q2353">
        <v>48.490000000005203</v>
      </c>
      <c r="R2353">
        <v>20.4010009765625</v>
      </c>
    </row>
    <row r="2354" spans="1:18" x14ac:dyDescent="0.25">
      <c r="A2354">
        <v>48.550000000002903</v>
      </c>
      <c r="B2354">
        <v>9.0884064870841907</v>
      </c>
      <c r="Q2354">
        <v>48.550000000002903</v>
      </c>
      <c r="R2354">
        <v>20.4315185546875</v>
      </c>
    </row>
    <row r="2355" spans="1:18" x14ac:dyDescent="0.25">
      <c r="A2355">
        <v>48.620000000009902</v>
      </c>
      <c r="B2355">
        <v>9.0866196750514501</v>
      </c>
      <c r="Q2355">
        <v>48.620000000009902</v>
      </c>
      <c r="R2355">
        <v>20.416259765625</v>
      </c>
    </row>
    <row r="2356" spans="1:18" x14ac:dyDescent="0.25">
      <c r="A2356">
        <v>48.680000000007603</v>
      </c>
      <c r="B2356">
        <v>9.0885392671765093</v>
      </c>
      <c r="Q2356">
        <v>48.680000000007603</v>
      </c>
      <c r="R2356">
        <v>20.3704833984375</v>
      </c>
    </row>
    <row r="2357" spans="1:18" x14ac:dyDescent="0.25">
      <c r="A2357">
        <v>48.740000000005203</v>
      </c>
      <c r="B2357">
        <v>9.0881553487514992</v>
      </c>
      <c r="Q2357">
        <v>48.740000000005203</v>
      </c>
      <c r="R2357">
        <v>20.4315185546875</v>
      </c>
    </row>
    <row r="2358" spans="1:18" x14ac:dyDescent="0.25">
      <c r="A2358">
        <v>48.800000000002903</v>
      </c>
      <c r="B2358">
        <v>9.0881553487514992</v>
      </c>
      <c r="Q2358">
        <v>48.800000000002903</v>
      </c>
      <c r="R2358">
        <v>20.416259765625</v>
      </c>
    </row>
    <row r="2359" spans="1:18" x14ac:dyDescent="0.25">
      <c r="A2359">
        <v>48.860000000000603</v>
      </c>
      <c r="B2359">
        <v>9.0881553487514992</v>
      </c>
      <c r="Q2359">
        <v>48.860000000000603</v>
      </c>
      <c r="R2359">
        <v>20.416259765625</v>
      </c>
    </row>
    <row r="2360" spans="1:18" x14ac:dyDescent="0.25">
      <c r="A2360">
        <v>48.919999999998304</v>
      </c>
      <c r="B2360">
        <v>9.0893071040265401</v>
      </c>
      <c r="Q2360">
        <v>48.919999999998304</v>
      </c>
      <c r="R2360">
        <v>20.4315185546875</v>
      </c>
    </row>
    <row r="2361" spans="1:18" x14ac:dyDescent="0.25">
      <c r="A2361">
        <v>48.980000000010499</v>
      </c>
      <c r="B2361">
        <v>9.0866196750514501</v>
      </c>
      <c r="Q2361">
        <v>48.980000000010499</v>
      </c>
      <c r="R2361">
        <v>20.4010009765625</v>
      </c>
    </row>
    <row r="2362" spans="1:18" x14ac:dyDescent="0.25">
      <c r="A2362">
        <v>49.050000000002903</v>
      </c>
      <c r="B2362">
        <v>9.0862357566264293</v>
      </c>
      <c r="Q2362">
        <v>49.050000000002903</v>
      </c>
      <c r="R2362">
        <v>20.416259765625</v>
      </c>
    </row>
    <row r="2363" spans="1:18" x14ac:dyDescent="0.25">
      <c r="A2363">
        <v>49.120000000009902</v>
      </c>
      <c r="B2363">
        <v>9.0877714303264803</v>
      </c>
      <c r="Q2363">
        <v>49.120000000009902</v>
      </c>
      <c r="R2363">
        <v>20.416259765625</v>
      </c>
    </row>
    <row r="2364" spans="1:18" x14ac:dyDescent="0.25">
      <c r="A2364">
        <v>49.180999999996899</v>
      </c>
      <c r="B2364">
        <v>9.0889231856015194</v>
      </c>
      <c r="Q2364">
        <v>49.180999999996899</v>
      </c>
      <c r="R2364">
        <v>20.416259765625</v>
      </c>
    </row>
    <row r="2365" spans="1:18" x14ac:dyDescent="0.25">
      <c r="A2365">
        <v>49.241000000009102</v>
      </c>
      <c r="B2365">
        <v>9.0875057594839497</v>
      </c>
      <c r="Q2365">
        <v>49.241000000009102</v>
      </c>
      <c r="R2365">
        <v>20.4010009765625</v>
      </c>
    </row>
    <row r="2366" spans="1:18" x14ac:dyDescent="0.25">
      <c r="A2366">
        <v>49.301000000006802</v>
      </c>
      <c r="B2366">
        <v>9.0870035934764601</v>
      </c>
      <c r="Q2366">
        <v>49.301000000006802</v>
      </c>
      <c r="R2366">
        <v>20.4010009765625</v>
      </c>
    </row>
    <row r="2367" spans="1:18" x14ac:dyDescent="0.25">
      <c r="A2367">
        <v>49.361000000004402</v>
      </c>
      <c r="B2367">
        <v>9.0879561371175797</v>
      </c>
      <c r="Q2367">
        <v>49.361000000004402</v>
      </c>
      <c r="R2367">
        <v>20.416259765625</v>
      </c>
    </row>
    <row r="2368" spans="1:18" x14ac:dyDescent="0.25">
      <c r="A2368">
        <v>49.421000000002103</v>
      </c>
      <c r="B2368">
        <v>9.0863022113022094</v>
      </c>
      <c r="Q2368">
        <v>49.421000000002103</v>
      </c>
      <c r="R2368">
        <v>20.4010009765625</v>
      </c>
    </row>
    <row r="2369" spans="1:18" x14ac:dyDescent="0.25">
      <c r="A2369">
        <v>49.491000000009102</v>
      </c>
      <c r="B2369">
        <v>9.0863022113022094</v>
      </c>
      <c r="Q2369">
        <v>49.491000000009102</v>
      </c>
      <c r="R2369">
        <v>20.416259765625</v>
      </c>
    </row>
    <row r="2370" spans="1:18" x14ac:dyDescent="0.25">
      <c r="A2370">
        <v>49.551000000006802</v>
      </c>
      <c r="B2370">
        <v>9.0859183046683096</v>
      </c>
      <c r="Q2370">
        <v>49.551000000006802</v>
      </c>
      <c r="R2370">
        <v>20.4010009765625</v>
      </c>
    </row>
    <row r="2371" spans="1:18" x14ac:dyDescent="0.25">
      <c r="A2371">
        <v>49.611000000004402</v>
      </c>
      <c r="B2371">
        <v>9.0868042757095502</v>
      </c>
      <c r="Q2371">
        <v>49.611000000004402</v>
      </c>
      <c r="R2371">
        <v>20.416259765625</v>
      </c>
    </row>
    <row r="2372" spans="1:18" x14ac:dyDescent="0.25">
      <c r="A2372">
        <v>49.671000000002103</v>
      </c>
      <c r="B2372">
        <v>9.0871882295122202</v>
      </c>
      <c r="Q2372">
        <v>49.671000000002103</v>
      </c>
      <c r="R2372">
        <v>20.4010009765625</v>
      </c>
    </row>
    <row r="2373" spans="1:18" x14ac:dyDescent="0.25">
      <c r="A2373">
        <v>49.741000000009102</v>
      </c>
      <c r="B2373">
        <v>9.0854679197764092</v>
      </c>
      <c r="Q2373">
        <v>49.741000000009102</v>
      </c>
      <c r="R2373">
        <v>20.416259765625</v>
      </c>
    </row>
    <row r="2374" spans="1:18" x14ac:dyDescent="0.25">
      <c r="A2374">
        <v>49.801000000006802</v>
      </c>
      <c r="B2374">
        <v>9.0882736906773207</v>
      </c>
      <c r="Q2374">
        <v>49.801000000006802</v>
      </c>
      <c r="R2374">
        <v>20.4010009765625</v>
      </c>
    </row>
    <row r="2375" spans="1:18" x14ac:dyDescent="0.25">
      <c r="A2375">
        <v>49.862000000008301</v>
      </c>
      <c r="B2375">
        <v>9.0872546610559901</v>
      </c>
      <c r="Q2375">
        <v>49.862000000008301</v>
      </c>
      <c r="R2375">
        <v>20.4010009765625</v>
      </c>
    </row>
    <row r="2376" spans="1:18" x14ac:dyDescent="0.25">
      <c r="A2376">
        <v>49.922000000005902</v>
      </c>
      <c r="B2376">
        <v>9.0879561371175797</v>
      </c>
      <c r="Q2376">
        <v>49.922000000005902</v>
      </c>
      <c r="R2376">
        <v>20.416259765625</v>
      </c>
    </row>
    <row r="2377" spans="1:18" x14ac:dyDescent="0.25">
      <c r="A2377">
        <v>49.982000000003602</v>
      </c>
      <c r="B2377">
        <v>9.0866861179361198</v>
      </c>
      <c r="Q2377">
        <v>49.982000000003602</v>
      </c>
      <c r="R2377">
        <v>20.416259765625</v>
      </c>
    </row>
    <row r="2378" spans="1:18" x14ac:dyDescent="0.25">
      <c r="A2378">
        <v>50.051999999995999</v>
      </c>
      <c r="B2378">
        <v>9.0862357566264293</v>
      </c>
      <c r="Q2378">
        <v>50.051999999995999</v>
      </c>
      <c r="R2378">
        <v>20.4315185546875</v>
      </c>
    </row>
    <row r="2379" spans="1:18" x14ac:dyDescent="0.25">
      <c r="A2379">
        <v>50.112000000008301</v>
      </c>
      <c r="B2379">
        <v>9.0861028350278001</v>
      </c>
      <c r="Q2379">
        <v>50.112000000008301</v>
      </c>
      <c r="R2379">
        <v>20.416259765625</v>
      </c>
    </row>
    <row r="2380" spans="1:18" x14ac:dyDescent="0.25">
      <c r="A2380">
        <v>50.172000000005902</v>
      </c>
      <c r="B2380">
        <v>9.0870035934764601</v>
      </c>
      <c r="Q2380">
        <v>50.172000000005902</v>
      </c>
      <c r="R2380">
        <v>20.4010009765625</v>
      </c>
    </row>
    <row r="2381" spans="1:18" x14ac:dyDescent="0.25">
      <c r="A2381">
        <v>50.241999999998399</v>
      </c>
      <c r="B2381">
        <v>9.0854679197764092</v>
      </c>
      <c r="Q2381">
        <v>50.241999999998399</v>
      </c>
      <c r="R2381">
        <v>20.4010009765625</v>
      </c>
    </row>
    <row r="2382" spans="1:18" x14ac:dyDescent="0.25">
      <c r="A2382">
        <v>50.301999999995999</v>
      </c>
      <c r="B2382">
        <v>9.0835483276513393</v>
      </c>
      <c r="Q2382">
        <v>50.301999999995999</v>
      </c>
      <c r="R2382">
        <v>20.4315185546875</v>
      </c>
    </row>
    <row r="2383" spans="1:18" x14ac:dyDescent="0.25">
      <c r="A2383">
        <v>50.362000000008301</v>
      </c>
      <c r="B2383">
        <v>9.0850840013513903</v>
      </c>
      <c r="Q2383">
        <v>50.362000000008301</v>
      </c>
      <c r="R2383">
        <v>20.4010009765625</v>
      </c>
    </row>
    <row r="2384" spans="1:18" x14ac:dyDescent="0.25">
      <c r="A2384">
        <v>50.422000000005902</v>
      </c>
      <c r="B2384">
        <v>9.0858518382014193</v>
      </c>
      <c r="Q2384">
        <v>50.422000000005902</v>
      </c>
      <c r="R2384">
        <v>20.4010009765625</v>
      </c>
    </row>
    <row r="2385" spans="1:18" x14ac:dyDescent="0.25">
      <c r="A2385">
        <v>50.482000000003602</v>
      </c>
      <c r="B2385">
        <v>9.0854679197764092</v>
      </c>
      <c r="Q2385">
        <v>50.482000000003602</v>
      </c>
      <c r="R2385">
        <v>20.416259765625</v>
      </c>
    </row>
    <row r="2386" spans="1:18" x14ac:dyDescent="0.25">
      <c r="A2386">
        <v>50.552999999999898</v>
      </c>
      <c r="B2386">
        <v>9.0860363681041907</v>
      </c>
      <c r="Q2386">
        <v>50.552999999999898</v>
      </c>
      <c r="R2386">
        <v>20.416259765625</v>
      </c>
    </row>
    <row r="2387" spans="1:18" x14ac:dyDescent="0.25">
      <c r="A2387">
        <v>50.612999999997598</v>
      </c>
      <c r="B2387">
        <v>9.0843161645013701</v>
      </c>
      <c r="Q2387">
        <v>50.612999999997598</v>
      </c>
      <c r="R2387">
        <v>20.3857421875</v>
      </c>
    </row>
    <row r="2388" spans="1:18" x14ac:dyDescent="0.25">
      <c r="A2388">
        <v>50.6730000000098</v>
      </c>
      <c r="B2388">
        <v>9.0860363681041907</v>
      </c>
      <c r="Q2388">
        <v>50.6730000000098</v>
      </c>
      <c r="R2388">
        <v>20.4010009765625</v>
      </c>
    </row>
    <row r="2389" spans="1:18" x14ac:dyDescent="0.25">
      <c r="A2389">
        <v>50.7330000000075</v>
      </c>
      <c r="B2389">
        <v>9.0839322460763494</v>
      </c>
      <c r="Q2389">
        <v>50.7330000000075</v>
      </c>
      <c r="R2389">
        <v>20.416259765625</v>
      </c>
    </row>
    <row r="2390" spans="1:18" x14ac:dyDescent="0.25">
      <c r="A2390">
        <v>50.802999999999898</v>
      </c>
      <c r="B2390">
        <v>9.0852684604988294</v>
      </c>
      <c r="Q2390">
        <v>50.802999999999898</v>
      </c>
      <c r="R2390">
        <v>20.4010009765625</v>
      </c>
    </row>
    <row r="2391" spans="1:18" x14ac:dyDescent="0.25">
      <c r="A2391">
        <v>50.862999999997598</v>
      </c>
      <c r="B2391">
        <v>9.0839322460763494</v>
      </c>
      <c r="Q2391">
        <v>50.862999999997598</v>
      </c>
      <c r="R2391">
        <v>20.3857421875</v>
      </c>
    </row>
    <row r="2392" spans="1:18" x14ac:dyDescent="0.25">
      <c r="A2392">
        <v>50.9230000000098</v>
      </c>
      <c r="B2392">
        <v>9.0855859315005407</v>
      </c>
      <c r="Q2392">
        <v>50.9230000000098</v>
      </c>
      <c r="R2392">
        <v>20.3857421875</v>
      </c>
    </row>
    <row r="2393" spans="1:18" x14ac:dyDescent="0.25">
      <c r="A2393">
        <v>50.9830000000075</v>
      </c>
      <c r="B2393">
        <v>9.0835483276513393</v>
      </c>
      <c r="Q2393">
        <v>50.9830000000075</v>
      </c>
      <c r="R2393">
        <v>20.416259765625</v>
      </c>
    </row>
    <row r="2394" spans="1:18" x14ac:dyDescent="0.25">
      <c r="A2394">
        <v>51.052999999999898</v>
      </c>
      <c r="B2394">
        <v>9.0852684604988294</v>
      </c>
      <c r="Q2394">
        <v>51.052999999999898</v>
      </c>
      <c r="R2394">
        <v>20.416259765625</v>
      </c>
    </row>
    <row r="2395" spans="1:18" x14ac:dyDescent="0.25">
      <c r="A2395">
        <v>51.112999999997598</v>
      </c>
      <c r="B2395">
        <v>9.0837326452881193</v>
      </c>
      <c r="Q2395">
        <v>51.112999999997598</v>
      </c>
      <c r="R2395">
        <v>20.4315185546875</v>
      </c>
    </row>
    <row r="2396" spans="1:18" x14ac:dyDescent="0.25">
      <c r="A2396">
        <v>51.183000000004498</v>
      </c>
      <c r="B2396">
        <v>9.0831644092263293</v>
      </c>
      <c r="Q2396">
        <v>51.183000000004498</v>
      </c>
      <c r="R2396">
        <v>20.4315185546875</v>
      </c>
    </row>
    <row r="2397" spans="1:18" x14ac:dyDescent="0.25">
      <c r="A2397">
        <v>51.244000000006103</v>
      </c>
      <c r="B2397">
        <v>9.0841165990907999</v>
      </c>
      <c r="Q2397">
        <v>51.244000000006103</v>
      </c>
      <c r="R2397">
        <v>20.4010009765625</v>
      </c>
    </row>
    <row r="2398" spans="1:18" x14ac:dyDescent="0.25">
      <c r="A2398">
        <v>51.304000000003697</v>
      </c>
      <c r="B2398">
        <v>9.0821458186173594</v>
      </c>
      <c r="Q2398">
        <v>51.304000000003697</v>
      </c>
      <c r="R2398">
        <v>20.416259765625</v>
      </c>
    </row>
    <row r="2399" spans="1:18" x14ac:dyDescent="0.25">
      <c r="A2399">
        <v>51.373999999996201</v>
      </c>
      <c r="B2399">
        <v>9.0827804908013103</v>
      </c>
      <c r="Q2399">
        <v>51.373999999996201</v>
      </c>
      <c r="R2399">
        <v>20.416259765625</v>
      </c>
    </row>
    <row r="2400" spans="1:18" x14ac:dyDescent="0.25">
      <c r="A2400">
        <v>51.434000000008403</v>
      </c>
      <c r="B2400">
        <v>9.0845005528934806</v>
      </c>
      <c r="Q2400">
        <v>51.434000000008403</v>
      </c>
      <c r="R2400">
        <v>20.4010009765625</v>
      </c>
    </row>
    <row r="2401" spans="1:18" x14ac:dyDescent="0.25">
      <c r="A2401">
        <v>51.494000000006103</v>
      </c>
      <c r="B2401">
        <v>9.0821458186173594</v>
      </c>
      <c r="Q2401">
        <v>51.494000000006103</v>
      </c>
      <c r="R2401">
        <v>20.416259765625</v>
      </c>
    </row>
    <row r="2402" spans="1:18" x14ac:dyDescent="0.25">
      <c r="A2402">
        <v>51.554000000003697</v>
      </c>
      <c r="B2402">
        <v>9.0843161645013701</v>
      </c>
      <c r="Q2402">
        <v>51.554000000003697</v>
      </c>
      <c r="R2402">
        <v>20.416259765625</v>
      </c>
    </row>
    <row r="2403" spans="1:18" x14ac:dyDescent="0.25">
      <c r="A2403">
        <v>51.623999999996201</v>
      </c>
      <c r="B2403">
        <v>9.0823965723763003</v>
      </c>
      <c r="Q2403">
        <v>51.623999999996201</v>
      </c>
      <c r="R2403">
        <v>20.416259765625</v>
      </c>
    </row>
    <row r="2404" spans="1:18" x14ac:dyDescent="0.25">
      <c r="A2404">
        <v>51.684000000008403</v>
      </c>
      <c r="B2404">
        <v>9.0832309582309598</v>
      </c>
      <c r="Q2404">
        <v>51.684000000008403</v>
      </c>
      <c r="R2404">
        <v>20.416259765625</v>
      </c>
    </row>
    <row r="2405" spans="1:18" x14ac:dyDescent="0.25">
      <c r="A2405">
        <v>51.744000000006103</v>
      </c>
      <c r="B2405">
        <v>9.0829136083044109</v>
      </c>
      <c r="Q2405">
        <v>51.744000000006103</v>
      </c>
      <c r="R2405">
        <v>20.4620361328125</v>
      </c>
    </row>
    <row r="2406" spans="1:18" x14ac:dyDescent="0.25">
      <c r="A2406">
        <v>51.804000000003697</v>
      </c>
      <c r="B2406">
        <v>9.0831644092263293</v>
      </c>
      <c r="Q2406">
        <v>51.804000000003697</v>
      </c>
      <c r="R2406">
        <v>20.4620361328125</v>
      </c>
    </row>
    <row r="2407" spans="1:18" x14ac:dyDescent="0.25">
      <c r="A2407">
        <v>51.873999999996201</v>
      </c>
      <c r="B2407">
        <v>9.0823965723763003</v>
      </c>
      <c r="Q2407">
        <v>51.873999999996201</v>
      </c>
      <c r="R2407">
        <v>20.4315185546875</v>
      </c>
    </row>
    <row r="2408" spans="1:18" x14ac:dyDescent="0.25">
      <c r="A2408">
        <v>51.9349999999977</v>
      </c>
      <c r="B2408">
        <v>9.0840500691138093</v>
      </c>
      <c r="Q2408">
        <v>51.9349999999977</v>
      </c>
      <c r="R2408">
        <v>20.416259765625</v>
      </c>
    </row>
    <row r="2409" spans="1:18" x14ac:dyDescent="0.25">
      <c r="A2409">
        <v>51.995000000009902</v>
      </c>
      <c r="B2409">
        <v>9.0827804908013103</v>
      </c>
      <c r="Q2409">
        <v>51.995000000009902</v>
      </c>
      <c r="R2409">
        <v>20.3704833984375</v>
      </c>
    </row>
    <row r="2410" spans="1:18" x14ac:dyDescent="0.25">
      <c r="A2410">
        <v>52.0650000000023</v>
      </c>
      <c r="B2410">
        <v>9.0827804908013103</v>
      </c>
      <c r="Q2410">
        <v>52.0650000000023</v>
      </c>
      <c r="R2410">
        <v>20.4010009765625</v>
      </c>
    </row>
    <row r="2411" spans="1:18" x14ac:dyDescent="0.25">
      <c r="A2411">
        <v>52.125</v>
      </c>
      <c r="B2411">
        <v>9.0831644092263293</v>
      </c>
      <c r="Q2411">
        <v>52.125</v>
      </c>
      <c r="R2411">
        <v>20.416259765625</v>
      </c>
    </row>
    <row r="2412" spans="1:18" x14ac:dyDescent="0.25">
      <c r="A2412">
        <v>52.1849999999977</v>
      </c>
      <c r="B2412">
        <v>9.0852684604988294</v>
      </c>
      <c r="Q2412">
        <v>52.1849999999977</v>
      </c>
      <c r="R2412">
        <v>20.4010009765625</v>
      </c>
    </row>
    <row r="2413" spans="1:18" x14ac:dyDescent="0.25">
      <c r="A2413">
        <v>52.255000000004699</v>
      </c>
      <c r="B2413">
        <v>9.0813114250614309</v>
      </c>
      <c r="Q2413">
        <v>52.255000000004699</v>
      </c>
      <c r="R2413">
        <v>20.355224609375</v>
      </c>
    </row>
    <row r="2414" spans="1:18" x14ac:dyDescent="0.25">
      <c r="A2414">
        <v>52.3150000000023</v>
      </c>
      <c r="B2414">
        <v>9.0821968300774092</v>
      </c>
      <c r="Q2414">
        <v>52.3150000000023</v>
      </c>
      <c r="R2414">
        <v>20.416259765625</v>
      </c>
    </row>
    <row r="2415" spans="1:18" x14ac:dyDescent="0.25">
      <c r="A2415">
        <v>52.375</v>
      </c>
      <c r="B2415">
        <v>9.0823965723763003</v>
      </c>
      <c r="Q2415">
        <v>52.375</v>
      </c>
      <c r="R2415">
        <v>20.4315185546875</v>
      </c>
    </row>
    <row r="2416" spans="1:18" x14ac:dyDescent="0.25">
      <c r="A2416">
        <v>52.4349999999977</v>
      </c>
      <c r="B2416">
        <v>9.0831644092263293</v>
      </c>
      <c r="Q2416">
        <v>52.4349999999977</v>
      </c>
      <c r="R2416">
        <v>20.4010009765625</v>
      </c>
    </row>
    <row r="2417" spans="1:18" x14ac:dyDescent="0.25">
      <c r="A2417">
        <v>52.505000000004699</v>
      </c>
      <c r="B2417">
        <v>9.0816287355262801</v>
      </c>
      <c r="Q2417">
        <v>52.505000000004699</v>
      </c>
      <c r="R2417">
        <v>20.3857421875</v>
      </c>
    </row>
    <row r="2418" spans="1:18" x14ac:dyDescent="0.25">
      <c r="A2418">
        <v>52.5650000000023</v>
      </c>
      <c r="B2418">
        <v>9.0827804908013103</v>
      </c>
      <c r="Q2418">
        <v>52.5650000000023</v>
      </c>
      <c r="R2418">
        <v>20.416259765625</v>
      </c>
    </row>
    <row r="2419" spans="1:18" x14ac:dyDescent="0.25">
      <c r="A2419">
        <v>52.626000000003799</v>
      </c>
      <c r="B2419">
        <v>9.0816287355262801</v>
      </c>
      <c r="Q2419">
        <v>52.626000000003799</v>
      </c>
      <c r="R2419">
        <v>20.4010009765625</v>
      </c>
    </row>
    <row r="2420" spans="1:18" x14ac:dyDescent="0.25">
      <c r="A2420">
        <v>52.695999999996303</v>
      </c>
      <c r="B2420">
        <v>9.0837326452881193</v>
      </c>
      <c r="Q2420">
        <v>52.695999999996303</v>
      </c>
      <c r="R2420">
        <v>20.3857421875</v>
      </c>
    </row>
    <row r="2421" spans="1:18" x14ac:dyDescent="0.25">
      <c r="A2421">
        <v>52.756000000008498</v>
      </c>
      <c r="B2421">
        <v>9.0818128762747303</v>
      </c>
      <c r="Q2421">
        <v>52.756000000008498</v>
      </c>
      <c r="R2421">
        <v>20.416259765625</v>
      </c>
    </row>
    <row r="2422" spans="1:18" x14ac:dyDescent="0.25">
      <c r="A2422">
        <v>52.816000000006198</v>
      </c>
      <c r="B2422">
        <v>9.08054361179361</v>
      </c>
      <c r="Q2422">
        <v>52.816000000006198</v>
      </c>
      <c r="R2422">
        <v>20.3704833984375</v>
      </c>
    </row>
    <row r="2423" spans="1:18" x14ac:dyDescent="0.25">
      <c r="A2423">
        <v>52.885999999998603</v>
      </c>
      <c r="B2423">
        <v>9.0797757985257999</v>
      </c>
      <c r="Q2423">
        <v>52.885999999998603</v>
      </c>
      <c r="R2423">
        <v>20.4010009765625</v>
      </c>
    </row>
    <row r="2424" spans="1:18" x14ac:dyDescent="0.25">
      <c r="A2424">
        <v>52.945999999996303</v>
      </c>
      <c r="B2424">
        <v>9.0816287355262801</v>
      </c>
      <c r="Q2424">
        <v>52.945999999996303</v>
      </c>
      <c r="R2424">
        <v>20.3704833984375</v>
      </c>
    </row>
    <row r="2425" spans="1:18" x14ac:dyDescent="0.25">
      <c r="A2425">
        <v>53.006000000008498</v>
      </c>
      <c r="B2425">
        <v>9.0813114250614309</v>
      </c>
      <c r="Q2425">
        <v>53.006000000008498</v>
      </c>
      <c r="R2425">
        <v>20.4010009765625</v>
      </c>
    </row>
    <row r="2426" spans="1:18" x14ac:dyDescent="0.25">
      <c r="A2426">
        <v>53.076000000000903</v>
      </c>
      <c r="B2426">
        <v>9.0797757985257999</v>
      </c>
      <c r="Q2426">
        <v>53.076000000000903</v>
      </c>
      <c r="R2426">
        <v>20.4010009765625</v>
      </c>
    </row>
    <row r="2427" spans="1:18" x14ac:dyDescent="0.25">
      <c r="A2427">
        <v>53.135999999998603</v>
      </c>
      <c r="B2427">
        <v>9.0837326452881193</v>
      </c>
      <c r="Q2427">
        <v>53.135999999998603</v>
      </c>
      <c r="R2427">
        <v>20.4010009765625</v>
      </c>
    </row>
    <row r="2428" spans="1:18" x14ac:dyDescent="0.25">
      <c r="A2428">
        <v>53.206000000005602</v>
      </c>
      <c r="B2428">
        <v>9.0828981723237607</v>
      </c>
      <c r="Q2428">
        <v>53.206000000005602</v>
      </c>
      <c r="R2428">
        <v>20.3704833984375</v>
      </c>
    </row>
    <row r="2429" spans="1:18" x14ac:dyDescent="0.25">
      <c r="A2429">
        <v>53.266000000003302</v>
      </c>
      <c r="B2429">
        <v>9.0821302411303897</v>
      </c>
      <c r="Q2429">
        <v>53.266000000003302</v>
      </c>
      <c r="R2429">
        <v>20.4010009765625</v>
      </c>
    </row>
    <row r="2430" spans="1:18" x14ac:dyDescent="0.25">
      <c r="A2430">
        <v>53.327000000004801</v>
      </c>
      <c r="B2430">
        <v>9.0812448171012594</v>
      </c>
      <c r="Q2430">
        <v>53.327000000004801</v>
      </c>
      <c r="R2430">
        <v>20.416259765625</v>
      </c>
    </row>
    <row r="2431" spans="1:18" x14ac:dyDescent="0.25">
      <c r="A2431">
        <v>53.396999999997199</v>
      </c>
      <c r="B2431">
        <v>9.0818128762747303</v>
      </c>
      <c r="Q2431">
        <v>53.396999999997199</v>
      </c>
      <c r="R2431">
        <v>20.416259765625</v>
      </c>
    </row>
    <row r="2432" spans="1:18" x14ac:dyDescent="0.25">
      <c r="A2432">
        <v>53.457000000009401</v>
      </c>
      <c r="B2432">
        <v>9.0793252249762002</v>
      </c>
      <c r="Q2432">
        <v>53.457000000009401</v>
      </c>
      <c r="R2432">
        <v>20.4010009765625</v>
      </c>
    </row>
    <row r="2433" spans="1:18" x14ac:dyDescent="0.25">
      <c r="A2433">
        <v>53.517000000007101</v>
      </c>
      <c r="B2433">
        <v>9.0808608986762493</v>
      </c>
      <c r="Q2433">
        <v>53.517000000007101</v>
      </c>
      <c r="R2433">
        <v>20.416259765625</v>
      </c>
    </row>
    <row r="2434" spans="1:18" x14ac:dyDescent="0.25">
      <c r="A2434">
        <v>53.586999999999499</v>
      </c>
      <c r="B2434">
        <v>9.0823965723763003</v>
      </c>
      <c r="Q2434">
        <v>53.586999999999499</v>
      </c>
      <c r="R2434">
        <v>20.4010009765625</v>
      </c>
    </row>
    <row r="2435" spans="1:18" x14ac:dyDescent="0.25">
      <c r="A2435">
        <v>53.646999999997199</v>
      </c>
      <c r="B2435">
        <v>9.0813623099370293</v>
      </c>
      <c r="Q2435">
        <v>53.646999999997199</v>
      </c>
      <c r="R2435">
        <v>20.4010009765625</v>
      </c>
    </row>
    <row r="2436" spans="1:18" x14ac:dyDescent="0.25">
      <c r="A2436">
        <v>53.707000000009401</v>
      </c>
      <c r="B2436">
        <v>9.0802104131469807</v>
      </c>
      <c r="Q2436">
        <v>53.707000000009401</v>
      </c>
      <c r="R2436">
        <v>20.4010009765625</v>
      </c>
    </row>
    <row r="2437" spans="1:18" x14ac:dyDescent="0.25">
      <c r="A2437">
        <v>53.777000000001898</v>
      </c>
      <c r="B2437">
        <v>9.0801597051596996</v>
      </c>
      <c r="Q2437">
        <v>53.777000000001898</v>
      </c>
      <c r="R2437">
        <v>20.4315185546875</v>
      </c>
    </row>
    <row r="2438" spans="1:18" x14ac:dyDescent="0.25">
      <c r="A2438">
        <v>53.836999999999499</v>
      </c>
      <c r="B2438">
        <v>9.0797757985257999</v>
      </c>
      <c r="Q2438">
        <v>53.836999999999499</v>
      </c>
      <c r="R2438">
        <v>20.416259765625</v>
      </c>
    </row>
    <row r="2439" spans="1:18" x14ac:dyDescent="0.25">
      <c r="A2439">
        <v>53.896999999997199</v>
      </c>
      <c r="B2439">
        <v>9.0797757985257999</v>
      </c>
      <c r="Q2439">
        <v>53.896999999997199</v>
      </c>
      <c r="R2439">
        <v>20.416259765625</v>
      </c>
    </row>
    <row r="2440" spans="1:18" x14ac:dyDescent="0.25">
      <c r="A2440">
        <v>53.967000000004198</v>
      </c>
      <c r="B2440">
        <v>9.0816287355262801</v>
      </c>
      <c r="Q2440">
        <v>53.967000000004198</v>
      </c>
      <c r="R2440">
        <v>20.416259765625</v>
      </c>
    </row>
    <row r="2441" spans="1:18" x14ac:dyDescent="0.25">
      <c r="A2441">
        <v>54.028000000005697</v>
      </c>
      <c r="B2441">
        <v>9.0800930618262203</v>
      </c>
      <c r="Q2441">
        <v>54.028000000005697</v>
      </c>
      <c r="R2441">
        <v>20.4010009765625</v>
      </c>
    </row>
    <row r="2442" spans="1:18" x14ac:dyDescent="0.25">
      <c r="A2442">
        <v>54.097999999998102</v>
      </c>
      <c r="B2442">
        <v>9.0812448171012594</v>
      </c>
      <c r="Q2442">
        <v>54.097999999998102</v>
      </c>
      <c r="R2442">
        <v>20.416259765625</v>
      </c>
    </row>
    <row r="2443" spans="1:18" x14ac:dyDescent="0.25">
      <c r="A2443">
        <v>54.158000000010396</v>
      </c>
      <c r="B2443">
        <v>9.0795758208680208</v>
      </c>
      <c r="Q2443">
        <v>54.158000000010396</v>
      </c>
      <c r="R2443">
        <v>20.4010009765625</v>
      </c>
    </row>
    <row r="2444" spans="1:18" x14ac:dyDescent="0.25">
      <c r="A2444">
        <v>54.218000000007997</v>
      </c>
      <c r="B2444">
        <v>9.0785573881261694</v>
      </c>
      <c r="Q2444">
        <v>54.218000000007997</v>
      </c>
      <c r="R2444">
        <v>20.416259765625</v>
      </c>
    </row>
    <row r="2445" spans="1:18" x14ac:dyDescent="0.25">
      <c r="A2445">
        <v>54.288000000000501</v>
      </c>
      <c r="B2445">
        <v>9.0800930618262203</v>
      </c>
      <c r="Q2445">
        <v>54.288000000000501</v>
      </c>
      <c r="R2445">
        <v>20.4315185546875</v>
      </c>
    </row>
    <row r="2446" spans="1:18" x14ac:dyDescent="0.25">
      <c r="A2446">
        <v>54.347999999998102</v>
      </c>
      <c r="B2446">
        <v>9.0785573881261694</v>
      </c>
      <c r="Q2446">
        <v>54.347999999998102</v>
      </c>
      <c r="R2446">
        <v>20.4010009765625</v>
      </c>
    </row>
    <row r="2447" spans="1:18" x14ac:dyDescent="0.25">
      <c r="A2447">
        <v>54.408000000010396</v>
      </c>
      <c r="B2447">
        <v>9.0809275184275204</v>
      </c>
      <c r="Q2447">
        <v>54.408000000010396</v>
      </c>
      <c r="R2447">
        <v>20.4010009765625</v>
      </c>
    </row>
    <row r="2448" spans="1:18" x14ac:dyDescent="0.25">
      <c r="A2448">
        <v>54.478000000002801</v>
      </c>
      <c r="B2448">
        <v>9.0781734697011593</v>
      </c>
      <c r="Q2448">
        <v>54.478000000002801</v>
      </c>
      <c r="R2448">
        <v>20.416259765625</v>
      </c>
    </row>
    <row r="2449" spans="1:18" x14ac:dyDescent="0.25">
      <c r="A2449">
        <v>54.538000000000501</v>
      </c>
      <c r="B2449">
        <v>9.0818128762747303</v>
      </c>
      <c r="Q2449">
        <v>54.538000000000501</v>
      </c>
      <c r="R2449">
        <v>20.4010009765625</v>
      </c>
    </row>
    <row r="2450" spans="1:18" x14ac:dyDescent="0.25">
      <c r="A2450">
        <v>54.6080000000075</v>
      </c>
      <c r="B2450">
        <v>9.0789413065511901</v>
      </c>
      <c r="Q2450">
        <v>54.6080000000075</v>
      </c>
      <c r="R2450">
        <v>20.4315185546875</v>
      </c>
    </row>
    <row r="2451" spans="1:18" x14ac:dyDescent="0.25">
      <c r="A2451">
        <v>54.668000000005101</v>
      </c>
      <c r="B2451">
        <v>9.0798931072613307</v>
      </c>
      <c r="Q2451">
        <v>54.668000000005101</v>
      </c>
      <c r="R2451">
        <v>20.416259765625</v>
      </c>
    </row>
    <row r="2452" spans="1:18" x14ac:dyDescent="0.25">
      <c r="A2452">
        <v>54.7290000000066</v>
      </c>
      <c r="B2452">
        <v>9.0794585547126907</v>
      </c>
      <c r="Q2452">
        <v>54.7290000000066</v>
      </c>
      <c r="R2452">
        <v>20.416259765625</v>
      </c>
    </row>
    <row r="2453" spans="1:18" x14ac:dyDescent="0.25">
      <c r="A2453">
        <v>54.798999999999097</v>
      </c>
      <c r="B2453">
        <v>9.0789413065511901</v>
      </c>
      <c r="Q2453">
        <v>54.798999999999097</v>
      </c>
      <c r="R2453">
        <v>20.4010009765625</v>
      </c>
    </row>
    <row r="2454" spans="1:18" x14ac:dyDescent="0.25">
      <c r="A2454">
        <v>54.858999999996698</v>
      </c>
      <c r="B2454">
        <v>9.0770884520884501</v>
      </c>
      <c r="Q2454">
        <v>54.858999999996698</v>
      </c>
      <c r="R2454">
        <v>20.3704833984375</v>
      </c>
    </row>
    <row r="2455" spans="1:18" x14ac:dyDescent="0.25">
      <c r="A2455">
        <v>54.919000000009</v>
      </c>
      <c r="B2455">
        <v>9.0772054306425893</v>
      </c>
      <c r="Q2455">
        <v>54.919000000009</v>
      </c>
      <c r="R2455">
        <v>20.4010009765625</v>
      </c>
    </row>
    <row r="2456" spans="1:18" x14ac:dyDescent="0.25">
      <c r="A2456">
        <v>54.989000000001397</v>
      </c>
      <c r="B2456">
        <v>9.0787412458532994</v>
      </c>
      <c r="Q2456">
        <v>54.989000000001397</v>
      </c>
      <c r="R2456">
        <v>20.416259765625</v>
      </c>
    </row>
    <row r="2457" spans="1:18" x14ac:dyDescent="0.25">
      <c r="A2457">
        <v>55.048999999999097</v>
      </c>
      <c r="B2457">
        <v>9.0790079852579808</v>
      </c>
      <c r="Q2457">
        <v>55.048999999999097</v>
      </c>
      <c r="R2457">
        <v>20.4010009765625</v>
      </c>
    </row>
    <row r="2458" spans="1:18" x14ac:dyDescent="0.25">
      <c r="A2458">
        <v>55.119000000006103</v>
      </c>
      <c r="B2458">
        <v>9.0791918788586194</v>
      </c>
      <c r="Q2458">
        <v>55.119000000006103</v>
      </c>
      <c r="R2458">
        <v>20.4010009765625</v>
      </c>
    </row>
    <row r="2459" spans="1:18" x14ac:dyDescent="0.25">
      <c r="A2459">
        <v>55.179000000003697</v>
      </c>
      <c r="B2459">
        <v>9.0777895512761493</v>
      </c>
      <c r="Q2459">
        <v>55.179000000003697</v>
      </c>
      <c r="R2459">
        <v>20.416259765625</v>
      </c>
    </row>
    <row r="2460" spans="1:18" x14ac:dyDescent="0.25">
      <c r="A2460">
        <v>55.248999999996201</v>
      </c>
      <c r="B2460">
        <v>9.0783572920506206</v>
      </c>
      <c r="Q2460">
        <v>55.248999999996201</v>
      </c>
      <c r="R2460">
        <v>20.4010009765625</v>
      </c>
    </row>
    <row r="2461" spans="1:18" x14ac:dyDescent="0.25">
      <c r="A2461">
        <v>55.309000000008403</v>
      </c>
      <c r="B2461">
        <v>9.0794424819536204</v>
      </c>
      <c r="Q2461">
        <v>55.309000000008403</v>
      </c>
      <c r="R2461">
        <v>20.416259765625</v>
      </c>
    </row>
    <row r="2462" spans="1:18" x14ac:dyDescent="0.25">
      <c r="A2462">
        <v>55.379000000000801</v>
      </c>
      <c r="B2462">
        <v>9.0768214768399105</v>
      </c>
      <c r="Q2462">
        <v>55.379000000000801</v>
      </c>
      <c r="R2462">
        <v>20.4315185546875</v>
      </c>
    </row>
    <row r="2463" spans="1:18" x14ac:dyDescent="0.25">
      <c r="A2463">
        <v>55.4400000000023</v>
      </c>
      <c r="B2463">
        <v>9.0791251996559801</v>
      </c>
      <c r="Q2463">
        <v>55.4400000000023</v>
      </c>
      <c r="R2463">
        <v>20.4010009765625</v>
      </c>
    </row>
    <row r="2464" spans="1:18" x14ac:dyDescent="0.25">
      <c r="A2464">
        <v>55.5</v>
      </c>
      <c r="B2464">
        <v>9.0765042847928292</v>
      </c>
      <c r="Q2464">
        <v>55.5</v>
      </c>
      <c r="R2464">
        <v>20.4010009765625</v>
      </c>
    </row>
    <row r="2465" spans="1:18" x14ac:dyDescent="0.25">
      <c r="A2465">
        <v>55.570000000006999</v>
      </c>
      <c r="B2465">
        <v>9.0774056328511303</v>
      </c>
      <c r="Q2465">
        <v>55.570000000006999</v>
      </c>
      <c r="R2465">
        <v>20.416259765625</v>
      </c>
    </row>
    <row r="2466" spans="1:18" x14ac:dyDescent="0.25">
      <c r="A2466">
        <v>55.630000000004699</v>
      </c>
      <c r="B2466">
        <v>9.0781734697011593</v>
      </c>
      <c r="Q2466">
        <v>55.630000000004699</v>
      </c>
      <c r="R2466">
        <v>20.3857421875</v>
      </c>
    </row>
    <row r="2467" spans="1:18" x14ac:dyDescent="0.25">
      <c r="A2467">
        <v>55.699999999997097</v>
      </c>
      <c r="B2467">
        <v>9.0766377960011102</v>
      </c>
      <c r="Q2467">
        <v>55.699999999997097</v>
      </c>
      <c r="R2467">
        <v>20.416259765625</v>
      </c>
    </row>
    <row r="2468" spans="1:18" x14ac:dyDescent="0.25">
      <c r="A2468">
        <v>55.760000000009299</v>
      </c>
      <c r="B2468">
        <v>9.0791251996559801</v>
      </c>
      <c r="Q2468">
        <v>55.760000000009299</v>
      </c>
      <c r="R2468">
        <v>20.4010009765625</v>
      </c>
    </row>
    <row r="2469" spans="1:18" x14ac:dyDescent="0.25">
      <c r="A2469">
        <v>55.820000000006999</v>
      </c>
      <c r="B2469">
        <v>9.0791251996559801</v>
      </c>
      <c r="Q2469">
        <v>55.820000000006999</v>
      </c>
      <c r="R2469">
        <v>20.4010009765625</v>
      </c>
    </row>
    <row r="2470" spans="1:18" x14ac:dyDescent="0.25">
      <c r="A2470">
        <v>55.889999999999397</v>
      </c>
      <c r="B2470">
        <v>9.0756196062774492</v>
      </c>
      <c r="Q2470">
        <v>55.889999999999397</v>
      </c>
      <c r="R2470">
        <v>20.416259765625</v>
      </c>
    </row>
    <row r="2471" spans="1:18" x14ac:dyDescent="0.25">
      <c r="A2471">
        <v>55.949999999997097</v>
      </c>
      <c r="B2471">
        <v>9.0774723587223605</v>
      </c>
      <c r="Q2471">
        <v>55.949999999997097</v>
      </c>
      <c r="R2471">
        <v>20.4010009765625</v>
      </c>
    </row>
    <row r="2472" spans="1:18" x14ac:dyDescent="0.25">
      <c r="A2472">
        <v>56.020000000004103</v>
      </c>
      <c r="B2472">
        <v>9.0762538775760895</v>
      </c>
      <c r="Q2472">
        <v>56.020000000004103</v>
      </c>
      <c r="R2472">
        <v>20.4315185546875</v>
      </c>
    </row>
    <row r="2473" spans="1:18" x14ac:dyDescent="0.25">
      <c r="A2473">
        <v>56.080000000001696</v>
      </c>
      <c r="B2473">
        <v>9.0766377960011102</v>
      </c>
      <c r="Q2473">
        <v>56.080000000001696</v>
      </c>
      <c r="R2473">
        <v>20.416259765625</v>
      </c>
    </row>
    <row r="2474" spans="1:18" x14ac:dyDescent="0.25">
      <c r="A2474">
        <v>56.150999999998</v>
      </c>
      <c r="B2474">
        <v>9.0785573881261694</v>
      </c>
      <c r="Q2474">
        <v>56.150999999998</v>
      </c>
      <c r="R2474">
        <v>20.4010009765625</v>
      </c>
    </row>
    <row r="2475" spans="1:18" x14ac:dyDescent="0.25">
      <c r="A2475">
        <v>56.221000000004999</v>
      </c>
      <c r="B2475">
        <v>9.0761203427834296</v>
      </c>
      <c r="Q2475">
        <v>56.221000000004999</v>
      </c>
      <c r="R2475">
        <v>20.3857421875</v>
      </c>
    </row>
    <row r="2476" spans="1:18" x14ac:dyDescent="0.25">
      <c r="A2476">
        <v>56.281000000002699</v>
      </c>
      <c r="B2476">
        <v>9.0777895512761493</v>
      </c>
      <c r="Q2476">
        <v>56.281000000002699</v>
      </c>
      <c r="R2476">
        <v>20.4010009765625</v>
      </c>
    </row>
    <row r="2477" spans="1:18" x14ac:dyDescent="0.25">
      <c r="A2477">
        <v>56.3410000000003</v>
      </c>
      <c r="B2477">
        <v>9.0772054306425893</v>
      </c>
      <c r="Q2477">
        <v>56.3410000000003</v>
      </c>
      <c r="R2477">
        <v>20.416259765625</v>
      </c>
    </row>
    <row r="2478" spans="1:18" x14ac:dyDescent="0.25">
      <c r="A2478">
        <v>56.411000000007299</v>
      </c>
      <c r="B2478">
        <v>9.0770884520884501</v>
      </c>
      <c r="Q2478">
        <v>56.411000000007299</v>
      </c>
      <c r="R2478">
        <v>20.4010009765625</v>
      </c>
    </row>
    <row r="2479" spans="1:18" x14ac:dyDescent="0.25">
      <c r="A2479">
        <v>56.471000000004999</v>
      </c>
      <c r="B2479">
        <v>9.0747182038760403</v>
      </c>
      <c r="Q2479">
        <v>56.471000000004999</v>
      </c>
      <c r="R2479">
        <v>20.416259765625</v>
      </c>
    </row>
    <row r="2480" spans="1:18" x14ac:dyDescent="0.25">
      <c r="A2480">
        <v>56.540999999997403</v>
      </c>
      <c r="B2480">
        <v>9.0766377960011102</v>
      </c>
      <c r="Q2480">
        <v>56.540999999997403</v>
      </c>
      <c r="R2480">
        <v>20.4010009765625</v>
      </c>
    </row>
    <row r="2481" spans="1:18" x14ac:dyDescent="0.25">
      <c r="A2481">
        <v>56.601000000009698</v>
      </c>
      <c r="B2481">
        <v>9.0758699591510794</v>
      </c>
      <c r="Q2481">
        <v>56.601000000009698</v>
      </c>
      <c r="R2481">
        <v>20.4315185546875</v>
      </c>
    </row>
    <row r="2482" spans="1:18" x14ac:dyDescent="0.25">
      <c r="A2482">
        <v>56.671000000002103</v>
      </c>
      <c r="B2482">
        <v>9.0761203427834296</v>
      </c>
      <c r="Q2482">
        <v>56.671000000002103</v>
      </c>
      <c r="R2482">
        <v>20.3704833984375</v>
      </c>
    </row>
    <row r="2483" spans="1:18" x14ac:dyDescent="0.25">
      <c r="A2483">
        <v>56.730999999999803</v>
      </c>
      <c r="B2483">
        <v>9.0754860407260693</v>
      </c>
      <c r="Q2483">
        <v>56.730999999999803</v>
      </c>
      <c r="R2483">
        <v>20.4010009765625</v>
      </c>
    </row>
    <row r="2484" spans="1:18" x14ac:dyDescent="0.25">
      <c r="A2484">
        <v>56.801999999995999</v>
      </c>
      <c r="B2484">
        <v>9.0765042847928292</v>
      </c>
      <c r="Q2484">
        <v>56.801999999995999</v>
      </c>
      <c r="R2484">
        <v>20.416259765625</v>
      </c>
    </row>
    <row r="2485" spans="1:18" x14ac:dyDescent="0.25">
      <c r="A2485">
        <v>56.862000000008301</v>
      </c>
      <c r="B2485">
        <v>9.0756696154318703</v>
      </c>
      <c r="Q2485">
        <v>56.862000000008301</v>
      </c>
      <c r="R2485">
        <v>20.4315185546875</v>
      </c>
    </row>
    <row r="2486" spans="1:18" x14ac:dyDescent="0.25">
      <c r="A2486">
        <v>56.932000000000698</v>
      </c>
      <c r="B2486">
        <v>9.0768214768399105</v>
      </c>
      <c r="Q2486">
        <v>56.932000000000698</v>
      </c>
      <c r="R2486">
        <v>20.4315185546875</v>
      </c>
    </row>
    <row r="2487" spans="1:18" x14ac:dyDescent="0.25">
      <c r="A2487">
        <v>56.991999999998399</v>
      </c>
      <c r="B2487">
        <v>9.0758699591510794</v>
      </c>
      <c r="Q2487">
        <v>56.991999999998399</v>
      </c>
      <c r="R2487">
        <v>20.4315185546875</v>
      </c>
    </row>
    <row r="2488" spans="1:18" x14ac:dyDescent="0.25">
      <c r="A2488">
        <v>57.062000000005398</v>
      </c>
      <c r="B2488">
        <v>9.0754860407260693</v>
      </c>
      <c r="Q2488">
        <v>57.062000000005398</v>
      </c>
      <c r="R2488">
        <v>20.4010009765625</v>
      </c>
    </row>
    <row r="2489" spans="1:18" x14ac:dyDescent="0.25">
      <c r="A2489">
        <v>57.131999999997802</v>
      </c>
      <c r="B2489">
        <v>9.0754860407260693</v>
      </c>
      <c r="Q2489">
        <v>57.131999999997802</v>
      </c>
      <c r="R2489">
        <v>20.416259765625</v>
      </c>
    </row>
    <row r="2490" spans="1:18" x14ac:dyDescent="0.25">
      <c r="A2490">
        <v>57.192000000009998</v>
      </c>
      <c r="B2490">
        <v>9.0751021223010504</v>
      </c>
      <c r="Q2490">
        <v>57.192000000009998</v>
      </c>
      <c r="R2490">
        <v>20.416259765625</v>
      </c>
    </row>
    <row r="2491" spans="1:18" x14ac:dyDescent="0.25">
      <c r="A2491">
        <v>57.262000000002402</v>
      </c>
      <c r="B2491">
        <v>9.0751021223010504</v>
      </c>
      <c r="Q2491">
        <v>57.262000000002402</v>
      </c>
      <c r="R2491">
        <v>20.4010009765625</v>
      </c>
    </row>
    <row r="2492" spans="1:18" x14ac:dyDescent="0.25">
      <c r="A2492">
        <v>57.322000000000102</v>
      </c>
      <c r="B2492">
        <v>9.0749017078265197</v>
      </c>
      <c r="Q2492">
        <v>57.322000000000102</v>
      </c>
      <c r="R2492">
        <v>20.4315185546875</v>
      </c>
    </row>
    <row r="2493" spans="1:18" x14ac:dyDescent="0.25">
      <c r="A2493">
        <v>57.392000000007101</v>
      </c>
      <c r="B2493">
        <v>9.0760535692345492</v>
      </c>
      <c r="Q2493">
        <v>57.392000000007101</v>
      </c>
      <c r="R2493">
        <v>20.416259765625</v>
      </c>
    </row>
    <row r="2494" spans="1:18" x14ac:dyDescent="0.25">
      <c r="A2494">
        <v>57.452000000004801</v>
      </c>
      <c r="B2494">
        <v>9.0754860407260693</v>
      </c>
      <c r="Q2494">
        <v>57.452000000004801</v>
      </c>
      <c r="R2494">
        <v>20.4315185546875</v>
      </c>
    </row>
    <row r="2495" spans="1:18" x14ac:dyDescent="0.25">
      <c r="A2495">
        <v>57.523000000000998</v>
      </c>
      <c r="B2495">
        <v>9.0736332923832901</v>
      </c>
      <c r="Q2495">
        <v>57.523000000000998</v>
      </c>
      <c r="R2495">
        <v>20.416259765625</v>
      </c>
    </row>
    <row r="2496" spans="1:18" x14ac:dyDescent="0.25">
      <c r="A2496">
        <v>57.582999999998698</v>
      </c>
      <c r="B2496">
        <v>9.0747182038760403</v>
      </c>
      <c r="Q2496">
        <v>57.582999999998698</v>
      </c>
      <c r="R2496">
        <v>20.4010009765625</v>
      </c>
    </row>
    <row r="2497" spans="1:18" x14ac:dyDescent="0.25">
      <c r="A2497">
        <v>57.653000000005697</v>
      </c>
      <c r="B2497">
        <v>9.0759867915834693</v>
      </c>
      <c r="Q2497">
        <v>57.653000000005697</v>
      </c>
      <c r="R2497">
        <v>20.4315185546875</v>
      </c>
    </row>
    <row r="2498" spans="1:18" x14ac:dyDescent="0.25">
      <c r="A2498">
        <v>57.713000000003397</v>
      </c>
      <c r="B2498">
        <v>9.0754860407260693</v>
      </c>
      <c r="Q2498">
        <v>57.713000000003397</v>
      </c>
      <c r="R2498">
        <v>20.4010009765625</v>
      </c>
    </row>
    <row r="2499" spans="1:18" x14ac:dyDescent="0.25">
      <c r="A2499">
        <v>57.783000000010396</v>
      </c>
      <c r="B2499">
        <v>9.0744011056511091</v>
      </c>
      <c r="Q2499">
        <v>57.783000000010396</v>
      </c>
      <c r="R2499">
        <v>20.416259765625</v>
      </c>
    </row>
    <row r="2500" spans="1:18" x14ac:dyDescent="0.25">
      <c r="A2500">
        <v>57.843000000007997</v>
      </c>
      <c r="B2500">
        <v>9.0747182038760403</v>
      </c>
      <c r="Q2500">
        <v>57.843000000007997</v>
      </c>
      <c r="R2500">
        <v>20.4010009765625</v>
      </c>
    </row>
    <row r="2501" spans="1:18" x14ac:dyDescent="0.25">
      <c r="A2501">
        <v>57.903000000005697</v>
      </c>
      <c r="B2501">
        <v>9.0736332923832901</v>
      </c>
      <c r="Q2501">
        <v>57.903000000005697</v>
      </c>
      <c r="R2501">
        <v>20.4010009765625</v>
      </c>
    </row>
    <row r="2502" spans="1:18" x14ac:dyDescent="0.25">
      <c r="A2502">
        <v>57.972999999998102</v>
      </c>
      <c r="B2502">
        <v>9.0760535692345492</v>
      </c>
      <c r="Q2502">
        <v>57.972999999998102</v>
      </c>
      <c r="R2502">
        <v>20.4010009765625</v>
      </c>
    </row>
    <row r="2503" spans="1:18" x14ac:dyDescent="0.25">
      <c r="A2503">
        <v>58.033000000010396</v>
      </c>
      <c r="B2503">
        <v>9.0732493857493903</v>
      </c>
      <c r="Q2503">
        <v>58.033000000010396</v>
      </c>
      <c r="R2503">
        <v>20.4315185546875</v>
      </c>
    </row>
    <row r="2504" spans="1:18" x14ac:dyDescent="0.25">
      <c r="A2504">
        <v>58.103000000002801</v>
      </c>
      <c r="B2504">
        <v>9.0736332923832901</v>
      </c>
      <c r="Q2504">
        <v>58.103000000002801</v>
      </c>
      <c r="R2504">
        <v>20.416259765625</v>
      </c>
    </row>
    <row r="2505" spans="1:18" x14ac:dyDescent="0.25">
      <c r="A2505">
        <v>58.163000000000501</v>
      </c>
      <c r="B2505">
        <v>9.0735664486009995</v>
      </c>
      <c r="Q2505">
        <v>58.163000000000501</v>
      </c>
      <c r="R2505">
        <v>20.4315185546875</v>
      </c>
    </row>
    <row r="2506" spans="1:18" x14ac:dyDescent="0.25">
      <c r="A2506">
        <v>58.233999999996698</v>
      </c>
      <c r="B2506">
        <v>9.0747182038760403</v>
      </c>
      <c r="Q2506">
        <v>58.233999999996698</v>
      </c>
      <c r="R2506">
        <v>20.4010009765625</v>
      </c>
    </row>
    <row r="2507" spans="1:18" x14ac:dyDescent="0.25">
      <c r="A2507">
        <v>58.304000000003697</v>
      </c>
      <c r="B2507">
        <v>9.0756696154318703</v>
      </c>
      <c r="Q2507">
        <v>58.304000000003697</v>
      </c>
      <c r="R2507">
        <v>20.4315185546875</v>
      </c>
    </row>
    <row r="2508" spans="1:18" x14ac:dyDescent="0.25">
      <c r="A2508">
        <v>58.364000000001397</v>
      </c>
      <c r="B2508">
        <v>9.0754860407260693</v>
      </c>
      <c r="Q2508">
        <v>58.364000000001397</v>
      </c>
      <c r="R2508">
        <v>20.416259765625</v>
      </c>
    </row>
    <row r="2509" spans="1:18" x14ac:dyDescent="0.25">
      <c r="A2509">
        <v>58.434000000008403</v>
      </c>
      <c r="B2509">
        <v>9.0727986117509793</v>
      </c>
      <c r="Q2509">
        <v>58.434000000008403</v>
      </c>
      <c r="R2509">
        <v>20.4315185546875</v>
      </c>
    </row>
    <row r="2510" spans="1:18" x14ac:dyDescent="0.25">
      <c r="A2510">
        <v>58.494000000006103</v>
      </c>
      <c r="B2510">
        <v>9.0727986117509793</v>
      </c>
      <c r="Q2510">
        <v>58.494000000006103</v>
      </c>
      <c r="R2510">
        <v>20.4010009765625</v>
      </c>
    </row>
    <row r="2511" spans="1:18" x14ac:dyDescent="0.25">
      <c r="A2511">
        <v>58.563999999998501</v>
      </c>
      <c r="B2511">
        <v>9.0727986117509793</v>
      </c>
      <c r="Q2511">
        <v>58.563999999998501</v>
      </c>
      <c r="R2511">
        <v>20.4010009765625</v>
      </c>
    </row>
    <row r="2512" spans="1:18" x14ac:dyDescent="0.25">
      <c r="A2512">
        <v>58.623999999996201</v>
      </c>
      <c r="B2512">
        <v>9.0745177540238409</v>
      </c>
      <c r="Q2512">
        <v>58.623999999996201</v>
      </c>
      <c r="R2512">
        <v>20.416259765625</v>
      </c>
    </row>
    <row r="2513" spans="1:18" x14ac:dyDescent="0.25">
      <c r="A2513">
        <v>58.694000000003101</v>
      </c>
      <c r="B2513">
        <v>9.0756696154318703</v>
      </c>
      <c r="Q2513">
        <v>58.694000000003101</v>
      </c>
      <c r="R2513">
        <v>20.4010009765625</v>
      </c>
    </row>
    <row r="2514" spans="1:18" x14ac:dyDescent="0.25">
      <c r="A2514">
        <v>58.754000000000801</v>
      </c>
      <c r="B2514">
        <v>9.0732493857493903</v>
      </c>
      <c r="Q2514">
        <v>58.754000000000801</v>
      </c>
      <c r="R2514">
        <v>20.416259765625</v>
      </c>
    </row>
    <row r="2515" spans="1:18" x14ac:dyDescent="0.25">
      <c r="A2515">
        <v>58.8240000000078</v>
      </c>
      <c r="B2515">
        <v>9.0741338002211602</v>
      </c>
      <c r="Q2515">
        <v>58.8240000000078</v>
      </c>
      <c r="R2515">
        <v>20.416259765625</v>
      </c>
    </row>
    <row r="2516" spans="1:18" x14ac:dyDescent="0.25">
      <c r="A2516">
        <v>58.885000000009299</v>
      </c>
      <c r="B2516">
        <v>9.0747182038760403</v>
      </c>
      <c r="Q2516">
        <v>58.885000000009299</v>
      </c>
      <c r="R2516">
        <v>20.4010009765625</v>
      </c>
    </row>
    <row r="2517" spans="1:18" x14ac:dyDescent="0.25">
      <c r="A2517">
        <v>58.955000000001696</v>
      </c>
      <c r="B2517">
        <v>9.0733658926158007</v>
      </c>
      <c r="Q2517">
        <v>58.955000000001696</v>
      </c>
      <c r="R2517">
        <v>20.4010009765625</v>
      </c>
    </row>
    <row r="2518" spans="1:18" x14ac:dyDescent="0.25">
      <c r="A2518">
        <v>59.014999999999397</v>
      </c>
      <c r="B2518">
        <v>9.0731825301759894</v>
      </c>
      <c r="Q2518">
        <v>59.014999999999397</v>
      </c>
      <c r="R2518">
        <v>20.416259765625</v>
      </c>
    </row>
    <row r="2519" spans="1:18" x14ac:dyDescent="0.25">
      <c r="A2519">
        <v>59.074999999997097</v>
      </c>
      <c r="B2519">
        <v>9.0736829980033793</v>
      </c>
      <c r="Q2519">
        <v>59.074999999997097</v>
      </c>
      <c r="R2519">
        <v>20.3704833984375</v>
      </c>
    </row>
    <row r="2520" spans="1:18" x14ac:dyDescent="0.25">
      <c r="A2520">
        <v>59.145000000004103</v>
      </c>
      <c r="B2520">
        <v>9.0708790196259095</v>
      </c>
      <c r="Q2520">
        <v>59.145000000004103</v>
      </c>
      <c r="R2520">
        <v>20.4315185546875</v>
      </c>
    </row>
    <row r="2521" spans="1:18" x14ac:dyDescent="0.25">
      <c r="A2521">
        <v>59.205000000001696</v>
      </c>
      <c r="B2521">
        <v>9.0725979850104395</v>
      </c>
      <c r="Q2521">
        <v>59.205000000001696</v>
      </c>
      <c r="R2521">
        <v>20.416259765625</v>
      </c>
    </row>
    <row r="2522" spans="1:18" x14ac:dyDescent="0.25">
      <c r="A2522">
        <v>59.275000000008703</v>
      </c>
      <c r="B2522">
        <v>9.0727986117509793</v>
      </c>
      <c r="Q2522">
        <v>59.275000000008703</v>
      </c>
      <c r="R2522">
        <v>20.4315185546875</v>
      </c>
    </row>
    <row r="2523" spans="1:18" x14ac:dyDescent="0.25">
      <c r="A2523">
        <v>59.335000000006403</v>
      </c>
      <c r="B2523">
        <v>9.0748348947934296</v>
      </c>
      <c r="Q2523">
        <v>59.335000000006403</v>
      </c>
      <c r="R2523">
        <v>20.4010009765625</v>
      </c>
    </row>
    <row r="2524" spans="1:18" x14ac:dyDescent="0.25">
      <c r="A2524">
        <v>59.4049999999988</v>
      </c>
      <c r="B2524">
        <v>9.0733658926158007</v>
      </c>
      <c r="Q2524">
        <v>59.4049999999988</v>
      </c>
      <c r="R2524">
        <v>20.4315185546875</v>
      </c>
    </row>
    <row r="2525" spans="1:18" x14ac:dyDescent="0.25">
      <c r="A2525">
        <v>59.4649999999965</v>
      </c>
      <c r="B2525">
        <v>9.0713298525798507</v>
      </c>
      <c r="Q2525">
        <v>59.4649999999965</v>
      </c>
      <c r="R2525">
        <v>20.4010009765625</v>
      </c>
    </row>
    <row r="2526" spans="1:18" x14ac:dyDescent="0.25">
      <c r="A2526">
        <v>59.5350000000035</v>
      </c>
      <c r="B2526">
        <v>9.0724815724815695</v>
      </c>
      <c r="Q2526">
        <v>59.5350000000035</v>
      </c>
      <c r="R2526">
        <v>20.416259765625</v>
      </c>
    </row>
    <row r="2527" spans="1:18" x14ac:dyDescent="0.25">
      <c r="A2527">
        <v>59.596000000004999</v>
      </c>
      <c r="B2527">
        <v>9.0731825301759894</v>
      </c>
      <c r="Q2527">
        <v>59.596000000004999</v>
      </c>
      <c r="R2527">
        <v>20.416259765625</v>
      </c>
    </row>
    <row r="2528" spans="1:18" x14ac:dyDescent="0.25">
      <c r="A2528">
        <v>59.665999999997403</v>
      </c>
      <c r="B2528">
        <v>9.0711290966612399</v>
      </c>
      <c r="Q2528">
        <v>59.665999999997403</v>
      </c>
      <c r="R2528">
        <v>20.416259765625</v>
      </c>
    </row>
    <row r="2529" spans="1:18" x14ac:dyDescent="0.25">
      <c r="A2529">
        <v>59.726000000009698</v>
      </c>
      <c r="B2529">
        <v>9.0708790196259095</v>
      </c>
      <c r="Q2529">
        <v>59.726000000009698</v>
      </c>
      <c r="R2529">
        <v>20.416259765625</v>
      </c>
    </row>
    <row r="2530" spans="1:18" x14ac:dyDescent="0.25">
      <c r="A2530">
        <v>59.796000000002103</v>
      </c>
      <c r="B2530">
        <v>9.0727986117509793</v>
      </c>
      <c r="Q2530">
        <v>59.796000000002103</v>
      </c>
      <c r="R2530">
        <v>20.416259765625</v>
      </c>
    </row>
    <row r="2531" spans="1:18" x14ac:dyDescent="0.25">
      <c r="A2531">
        <v>59.855999999999803</v>
      </c>
      <c r="B2531">
        <v>9.0710128681551492</v>
      </c>
      <c r="Q2531">
        <v>59.855999999999803</v>
      </c>
      <c r="R2531">
        <v>20.4315185546875</v>
      </c>
    </row>
    <row r="2532" spans="1:18" x14ac:dyDescent="0.25">
      <c r="A2532">
        <v>59.926000000006802</v>
      </c>
      <c r="B2532">
        <v>9.0716468564759403</v>
      </c>
      <c r="Q2532">
        <v>59.926000000006802</v>
      </c>
      <c r="R2532">
        <v>20.4315185546875</v>
      </c>
    </row>
    <row r="2533" spans="1:18" x14ac:dyDescent="0.25">
      <c r="A2533">
        <v>59.986000000004402</v>
      </c>
      <c r="B2533">
        <v>9.0737498464184796</v>
      </c>
      <c r="Q2533">
        <v>59.986000000004402</v>
      </c>
      <c r="R2533">
        <v>20.416259765625</v>
      </c>
    </row>
    <row r="2534" spans="1:18" x14ac:dyDescent="0.25">
      <c r="A2534">
        <v>60.055999999996899</v>
      </c>
      <c r="B2534">
        <v>9.0724146933259604</v>
      </c>
      <c r="Q2534">
        <v>60.055999999996899</v>
      </c>
      <c r="R2534">
        <v>20.416259765625</v>
      </c>
    </row>
    <row r="2535" spans="1:18" x14ac:dyDescent="0.25">
      <c r="A2535">
        <v>60.116000000009102</v>
      </c>
      <c r="B2535">
        <v>9.0716468564759403</v>
      </c>
      <c r="Q2535">
        <v>60.116000000009102</v>
      </c>
      <c r="R2535">
        <v>20.4010009765625</v>
      </c>
    </row>
    <row r="2536" spans="1:18" x14ac:dyDescent="0.25">
      <c r="A2536">
        <v>60.186000000001499</v>
      </c>
      <c r="B2536">
        <v>9.0704951012008994</v>
      </c>
      <c r="Q2536">
        <v>60.186000000001499</v>
      </c>
      <c r="R2536">
        <v>20.4010009765625</v>
      </c>
    </row>
    <row r="2537" spans="1:18" x14ac:dyDescent="0.25">
      <c r="A2537">
        <v>60.245999999999199</v>
      </c>
      <c r="B2537">
        <v>9.0716468564759403</v>
      </c>
      <c r="Q2537">
        <v>60.245999999999199</v>
      </c>
      <c r="R2537">
        <v>20.416259765625</v>
      </c>
    </row>
    <row r="2538" spans="1:18" x14ac:dyDescent="0.25">
      <c r="A2538">
        <v>60.317000000009998</v>
      </c>
      <c r="B2538">
        <v>9.0708790196259095</v>
      </c>
      <c r="Q2538">
        <v>60.317000000009998</v>
      </c>
      <c r="R2538">
        <v>20.4010009765625</v>
      </c>
    </row>
    <row r="2539" spans="1:18" x14ac:dyDescent="0.25">
      <c r="A2539">
        <v>60.387000000002402</v>
      </c>
      <c r="B2539">
        <v>9.0718300774050906</v>
      </c>
      <c r="Q2539">
        <v>60.387000000002402</v>
      </c>
      <c r="R2539">
        <v>20.416259765625</v>
      </c>
    </row>
    <row r="2540" spans="1:18" x14ac:dyDescent="0.25">
      <c r="A2540">
        <v>60.447000000000102</v>
      </c>
      <c r="B2540">
        <v>9.0716468564759403</v>
      </c>
      <c r="Q2540">
        <v>60.447000000000102</v>
      </c>
      <c r="R2540">
        <v>20.4315185546875</v>
      </c>
    </row>
    <row r="2541" spans="1:18" x14ac:dyDescent="0.25">
      <c r="A2541">
        <v>60.517000000007101</v>
      </c>
      <c r="B2541">
        <v>9.0701111827758805</v>
      </c>
      <c r="Q2541">
        <v>60.517000000007101</v>
      </c>
      <c r="R2541">
        <v>20.4315185546875</v>
      </c>
    </row>
    <row r="2542" spans="1:18" x14ac:dyDescent="0.25">
      <c r="A2542">
        <v>60.577000000004801</v>
      </c>
      <c r="B2542">
        <v>9.0709459459459492</v>
      </c>
      <c r="Q2542">
        <v>60.577000000004801</v>
      </c>
      <c r="R2542">
        <v>20.4010009765625</v>
      </c>
    </row>
    <row r="2543" spans="1:18" x14ac:dyDescent="0.25">
      <c r="A2543">
        <v>60.646999999997199</v>
      </c>
      <c r="B2543">
        <v>9.0707451546518403</v>
      </c>
      <c r="Q2543">
        <v>60.646999999997199</v>
      </c>
      <c r="R2543">
        <v>20.4315185546875</v>
      </c>
    </row>
    <row r="2544" spans="1:18" x14ac:dyDescent="0.25">
      <c r="A2544">
        <v>60.707000000009401</v>
      </c>
      <c r="B2544">
        <v>9.0721471356166496</v>
      </c>
      <c r="Q2544">
        <v>60.707000000009401</v>
      </c>
      <c r="R2544">
        <v>20.4010009765625</v>
      </c>
    </row>
    <row r="2545" spans="1:18" x14ac:dyDescent="0.25">
      <c r="A2545">
        <v>60.777000000001898</v>
      </c>
      <c r="B2545">
        <v>9.0704951012008994</v>
      </c>
      <c r="Q2545">
        <v>60.777000000001898</v>
      </c>
      <c r="R2545">
        <v>20.4010009765625</v>
      </c>
    </row>
    <row r="2546" spans="1:18" x14ac:dyDescent="0.25">
      <c r="A2546">
        <v>60.836999999999499</v>
      </c>
      <c r="B2546">
        <v>9.0725979850104395</v>
      </c>
      <c r="Q2546">
        <v>60.836999999999499</v>
      </c>
      <c r="R2546">
        <v>20.416259765625</v>
      </c>
    </row>
    <row r="2547" spans="1:18" x14ac:dyDescent="0.25">
      <c r="A2547">
        <v>60.907000000006498</v>
      </c>
      <c r="B2547">
        <v>9.0722140312077695</v>
      </c>
      <c r="Q2547">
        <v>60.907000000006498</v>
      </c>
      <c r="R2547">
        <v>20.4315185546875</v>
      </c>
    </row>
    <row r="2548" spans="1:18" x14ac:dyDescent="0.25">
      <c r="A2548">
        <v>60.967000000004198</v>
      </c>
      <c r="B2548">
        <v>9.0708790196259095</v>
      </c>
      <c r="Q2548">
        <v>60.967000000004198</v>
      </c>
      <c r="R2548">
        <v>20.4010009765625</v>
      </c>
    </row>
    <row r="2549" spans="1:18" x14ac:dyDescent="0.25">
      <c r="A2549">
        <v>61.038000000000501</v>
      </c>
      <c r="B2549">
        <v>9.0705620393120405</v>
      </c>
      <c r="Q2549">
        <v>61.038000000000501</v>
      </c>
      <c r="R2549">
        <v>20.4010009765625</v>
      </c>
    </row>
    <row r="2550" spans="1:18" x14ac:dyDescent="0.25">
      <c r="A2550">
        <v>61.097999999998102</v>
      </c>
      <c r="B2550">
        <v>9.0718300774050906</v>
      </c>
      <c r="Q2550">
        <v>61.097999999998102</v>
      </c>
      <c r="R2550">
        <v>20.4315185546875</v>
      </c>
    </row>
    <row r="2551" spans="1:18" x14ac:dyDescent="0.25">
      <c r="A2551">
        <v>61.168000000005101</v>
      </c>
      <c r="B2551">
        <v>9.0722140312077695</v>
      </c>
      <c r="Q2551">
        <v>61.168000000005101</v>
      </c>
      <c r="R2551">
        <v>20.4010009765625</v>
      </c>
    </row>
    <row r="2552" spans="1:18" x14ac:dyDescent="0.25">
      <c r="A2552">
        <v>61.228000000002801</v>
      </c>
      <c r="B2552">
        <v>9.0718300774050906</v>
      </c>
      <c r="Q2552">
        <v>61.228000000002801</v>
      </c>
      <c r="R2552">
        <v>20.4315185546875</v>
      </c>
    </row>
    <row r="2553" spans="1:18" x14ac:dyDescent="0.25">
      <c r="A2553">
        <v>61.2980000000098</v>
      </c>
      <c r="B2553">
        <v>9.0701111827758805</v>
      </c>
      <c r="Q2553">
        <v>61.2980000000098</v>
      </c>
      <c r="R2553">
        <v>20.416259765625</v>
      </c>
    </row>
    <row r="2554" spans="1:18" x14ac:dyDescent="0.25">
      <c r="A2554">
        <v>61.368000000002198</v>
      </c>
      <c r="B2554">
        <v>9.0704951012008994</v>
      </c>
      <c r="Q2554">
        <v>61.368000000002198</v>
      </c>
      <c r="R2554">
        <v>20.4315185546875</v>
      </c>
    </row>
    <row r="2555" spans="1:18" x14ac:dyDescent="0.25">
      <c r="A2555">
        <v>61.427999999999898</v>
      </c>
      <c r="B2555">
        <v>9.0689594275008396</v>
      </c>
      <c r="Q2555">
        <v>61.427999999999898</v>
      </c>
      <c r="R2555">
        <v>20.4010009765625</v>
      </c>
    </row>
    <row r="2556" spans="1:18" x14ac:dyDescent="0.25">
      <c r="A2556">
        <v>61.498000000006897</v>
      </c>
      <c r="B2556">
        <v>9.0709952388265993</v>
      </c>
      <c r="Q2556">
        <v>61.498000000006897</v>
      </c>
      <c r="R2556">
        <v>20.416259765625</v>
      </c>
    </row>
    <row r="2557" spans="1:18" x14ac:dyDescent="0.25">
      <c r="A2557">
        <v>61.558000000004498</v>
      </c>
      <c r="B2557">
        <v>9.0697272643508704</v>
      </c>
      <c r="Q2557">
        <v>61.558000000004498</v>
      </c>
      <c r="R2557">
        <v>20.4010009765625</v>
      </c>
    </row>
    <row r="2558" spans="1:18" x14ac:dyDescent="0.25">
      <c r="A2558">
        <v>61.627999999997002</v>
      </c>
      <c r="B2558">
        <v>9.0701111827758805</v>
      </c>
      <c r="Q2558">
        <v>61.627999999997002</v>
      </c>
      <c r="R2558">
        <v>20.416259765625</v>
      </c>
    </row>
    <row r="2559" spans="1:18" x14ac:dyDescent="0.25">
      <c r="A2559">
        <v>61.688999999998501</v>
      </c>
      <c r="B2559">
        <v>9.0725311012133307</v>
      </c>
      <c r="Q2559">
        <v>61.688999999998501</v>
      </c>
      <c r="R2559">
        <v>20.4010009765625</v>
      </c>
    </row>
    <row r="2560" spans="1:18" x14ac:dyDescent="0.25">
      <c r="A2560">
        <v>61.7590000000055</v>
      </c>
      <c r="B2560">
        <v>9.0686425061425098</v>
      </c>
      <c r="Q2560">
        <v>61.7590000000055</v>
      </c>
      <c r="R2560">
        <v>20.4010009765625</v>
      </c>
    </row>
    <row r="2561" spans="1:18" x14ac:dyDescent="0.25">
      <c r="A2561">
        <v>61.828999999997897</v>
      </c>
      <c r="B2561">
        <v>9.0695263545890192</v>
      </c>
      <c r="Q2561">
        <v>61.828999999997897</v>
      </c>
      <c r="R2561">
        <v>20.4010009765625</v>
      </c>
    </row>
    <row r="2562" spans="1:18" x14ac:dyDescent="0.25">
      <c r="A2562">
        <v>61.8890000000101</v>
      </c>
      <c r="B2562">
        <v>9.0701111827758805</v>
      </c>
      <c r="Q2562">
        <v>61.8890000000101</v>
      </c>
      <c r="R2562">
        <v>20.416259765625</v>
      </c>
    </row>
    <row r="2563" spans="1:18" x14ac:dyDescent="0.25">
      <c r="A2563">
        <v>61.959000000002597</v>
      </c>
      <c r="B2563">
        <v>9.0704951012008994</v>
      </c>
      <c r="Q2563">
        <v>61.959000000002597</v>
      </c>
      <c r="R2563">
        <v>20.416259765625</v>
      </c>
    </row>
    <row r="2564" spans="1:18" x14ac:dyDescent="0.25">
      <c r="A2564">
        <v>62.019000000000197</v>
      </c>
      <c r="B2564">
        <v>9.0689594275008396</v>
      </c>
      <c r="Q2564">
        <v>62.019000000000197</v>
      </c>
      <c r="R2564">
        <v>20.416259765625</v>
      </c>
    </row>
    <row r="2565" spans="1:18" x14ac:dyDescent="0.25">
      <c r="A2565">
        <v>62.089000000007204</v>
      </c>
      <c r="B2565">
        <v>9.0685755090758295</v>
      </c>
      <c r="Q2565">
        <v>62.089000000007204</v>
      </c>
      <c r="R2565">
        <v>20.4315185546875</v>
      </c>
    </row>
    <row r="2566" spans="1:18" x14ac:dyDescent="0.25">
      <c r="A2566">
        <v>62.149000000004897</v>
      </c>
      <c r="B2566">
        <v>9.0715130386706395</v>
      </c>
      <c r="Q2566">
        <v>62.149000000004897</v>
      </c>
      <c r="R2566">
        <v>20.416259765625</v>
      </c>
    </row>
    <row r="2567" spans="1:18" x14ac:dyDescent="0.25">
      <c r="A2567">
        <v>62.218999999997301</v>
      </c>
      <c r="B2567">
        <v>9.0689594275008396</v>
      </c>
      <c r="Q2567">
        <v>62.218999999997301</v>
      </c>
      <c r="R2567">
        <v>20.4010009765625</v>
      </c>
    </row>
    <row r="2568" spans="1:18" x14ac:dyDescent="0.25">
      <c r="A2568">
        <v>62.279000000009503</v>
      </c>
      <c r="B2568">
        <v>9.0691424007863404</v>
      </c>
      <c r="Q2568">
        <v>62.279000000009503</v>
      </c>
      <c r="R2568">
        <v>20.416259765625</v>
      </c>
    </row>
    <row r="2569" spans="1:18" x14ac:dyDescent="0.25">
      <c r="A2569">
        <v>62.349000000002</v>
      </c>
      <c r="B2569">
        <v>9.07144612360241</v>
      </c>
      <c r="Q2569">
        <v>62.349000000002</v>
      </c>
      <c r="R2569">
        <v>20.4010009765625</v>
      </c>
    </row>
    <row r="2570" spans="1:18" x14ac:dyDescent="0.25">
      <c r="A2570">
        <v>62.4100000000035</v>
      </c>
      <c r="B2570">
        <v>9.0710621697997293</v>
      </c>
      <c r="Q2570">
        <v>62.4100000000035</v>
      </c>
      <c r="R2570">
        <v>20.416259765625</v>
      </c>
    </row>
    <row r="2571" spans="1:18" x14ac:dyDescent="0.25">
      <c r="A2571">
        <v>62.480000000010499</v>
      </c>
      <c r="B2571">
        <v>9.0710621697997293</v>
      </c>
      <c r="Q2571">
        <v>62.480000000010499</v>
      </c>
      <c r="R2571">
        <v>20.4010009765625</v>
      </c>
    </row>
    <row r="2572" spans="1:18" x14ac:dyDescent="0.25">
      <c r="A2572">
        <v>62.540000000008099</v>
      </c>
      <c r="B2572">
        <v>9.0682585995085994</v>
      </c>
      <c r="Q2572">
        <v>62.540000000008099</v>
      </c>
      <c r="R2572">
        <v>20.4010009765625</v>
      </c>
    </row>
    <row r="2573" spans="1:18" x14ac:dyDescent="0.25">
      <c r="A2573">
        <v>62.610000000000603</v>
      </c>
      <c r="B2573">
        <v>9.0705443263500598</v>
      </c>
      <c r="Q2573">
        <v>62.610000000000603</v>
      </c>
      <c r="R2573">
        <v>20.4010009765625</v>
      </c>
    </row>
    <row r="2574" spans="1:18" x14ac:dyDescent="0.25">
      <c r="A2574">
        <v>62.680000000007603</v>
      </c>
      <c r="B2574">
        <v>9.0681915906508195</v>
      </c>
      <c r="Q2574">
        <v>62.680000000007603</v>
      </c>
      <c r="R2574">
        <v>20.416259765625</v>
      </c>
    </row>
    <row r="2575" spans="1:18" x14ac:dyDescent="0.25">
      <c r="A2575">
        <v>62.740000000005203</v>
      </c>
      <c r="B2575">
        <v>9.0695263545890192</v>
      </c>
      <c r="Q2575">
        <v>62.740000000005203</v>
      </c>
      <c r="R2575">
        <v>20.4010009765625</v>
      </c>
    </row>
    <row r="2576" spans="1:18" x14ac:dyDescent="0.25">
      <c r="A2576">
        <v>62.8099999999977</v>
      </c>
      <c r="B2576">
        <v>9.0678746928746907</v>
      </c>
      <c r="Q2576">
        <v>62.8099999999977</v>
      </c>
      <c r="R2576">
        <v>20.416259765625</v>
      </c>
    </row>
    <row r="2577" spans="1:18" x14ac:dyDescent="0.25">
      <c r="A2577">
        <v>62.870000000009902</v>
      </c>
      <c r="B2577">
        <v>9.0681915906508195</v>
      </c>
      <c r="Q2577">
        <v>62.870000000009902</v>
      </c>
      <c r="R2577">
        <v>20.416259765625</v>
      </c>
    </row>
    <row r="2578" spans="1:18" x14ac:dyDescent="0.25">
      <c r="A2578">
        <v>62.9400000000023</v>
      </c>
      <c r="B2578">
        <v>9.0699103083916892</v>
      </c>
      <c r="Q2578">
        <v>62.9400000000023</v>
      </c>
      <c r="R2578">
        <v>20.4620361328125</v>
      </c>
    </row>
    <row r="2579" spans="1:18" x14ac:dyDescent="0.25">
      <c r="A2579">
        <v>63.010000000009299</v>
      </c>
      <c r="B2579">
        <v>9.0687584469836597</v>
      </c>
      <c r="Q2579">
        <v>63.010000000009299</v>
      </c>
      <c r="R2579">
        <v>20.4315185546875</v>
      </c>
    </row>
    <row r="2580" spans="1:18" x14ac:dyDescent="0.25">
      <c r="A2580">
        <v>63.070999999996303</v>
      </c>
      <c r="B2580">
        <v>9.0678746928746907</v>
      </c>
      <c r="Q2580">
        <v>63.070999999996303</v>
      </c>
      <c r="R2580">
        <v>20.4010009765625</v>
      </c>
    </row>
    <row r="2581" spans="1:18" x14ac:dyDescent="0.25">
      <c r="A2581">
        <v>63.141000000003302</v>
      </c>
      <c r="B2581">
        <v>9.0681915906508195</v>
      </c>
      <c r="Q2581">
        <v>63.141000000003302</v>
      </c>
      <c r="R2581">
        <v>20.416259765625</v>
      </c>
    </row>
    <row r="2582" spans="1:18" x14ac:dyDescent="0.25">
      <c r="A2582">
        <v>63.201000000000903</v>
      </c>
      <c r="B2582">
        <v>9.0681915906508195</v>
      </c>
      <c r="Q2582">
        <v>63.201000000000903</v>
      </c>
      <c r="R2582">
        <v>20.4620361328125</v>
      </c>
    </row>
    <row r="2583" spans="1:18" x14ac:dyDescent="0.25">
      <c r="A2583">
        <v>63.271000000007902</v>
      </c>
      <c r="B2583">
        <v>9.0670398353757804</v>
      </c>
      <c r="Q2583">
        <v>63.271000000007902</v>
      </c>
      <c r="R2583">
        <v>20.4315185546875</v>
      </c>
    </row>
    <row r="2584" spans="1:18" x14ac:dyDescent="0.25">
      <c r="A2584">
        <v>63.3410000000003</v>
      </c>
      <c r="B2584">
        <v>9.0691424007863404</v>
      </c>
      <c r="Q2584">
        <v>63.3410000000003</v>
      </c>
      <c r="R2584">
        <v>20.4010009765625</v>
      </c>
    </row>
    <row r="2585" spans="1:18" x14ac:dyDescent="0.25">
      <c r="A2585">
        <v>63.400999999998</v>
      </c>
      <c r="B2585">
        <v>9.0678076722258094</v>
      </c>
      <c r="Q2585">
        <v>63.400999999998</v>
      </c>
      <c r="R2585">
        <v>20.416259765625</v>
      </c>
    </row>
    <row r="2586" spans="1:18" x14ac:dyDescent="0.25">
      <c r="A2586">
        <v>63.471000000004999</v>
      </c>
      <c r="B2586">
        <v>9.0703612126424407</v>
      </c>
      <c r="Q2586">
        <v>63.471000000004999</v>
      </c>
      <c r="R2586">
        <v>20.416259765625</v>
      </c>
    </row>
    <row r="2587" spans="1:18" x14ac:dyDescent="0.25">
      <c r="A2587">
        <v>63.531000000002699</v>
      </c>
      <c r="B2587">
        <v>9.0670398353757804</v>
      </c>
      <c r="Q2587">
        <v>63.531000000002699</v>
      </c>
      <c r="R2587">
        <v>20.4315185546875</v>
      </c>
    </row>
    <row r="2588" spans="1:18" x14ac:dyDescent="0.25">
      <c r="A2588">
        <v>63.601000000009698</v>
      </c>
      <c r="B2588">
        <v>9.0683744931809809</v>
      </c>
      <c r="Q2588">
        <v>63.601000000009698</v>
      </c>
      <c r="R2588">
        <v>20.416259765625</v>
      </c>
    </row>
    <row r="2589" spans="1:18" x14ac:dyDescent="0.25">
      <c r="A2589">
        <v>63.671000000002103</v>
      </c>
      <c r="B2589">
        <v>9.0681915906508195</v>
      </c>
      <c r="Q2589">
        <v>63.671000000002103</v>
      </c>
      <c r="R2589">
        <v>20.4010009765625</v>
      </c>
    </row>
    <row r="2590" spans="1:18" x14ac:dyDescent="0.25">
      <c r="A2590">
        <v>63.730999999999803</v>
      </c>
      <c r="B2590">
        <v>9.0674237538007905</v>
      </c>
      <c r="Q2590">
        <v>63.730999999999803</v>
      </c>
      <c r="R2590">
        <v>20.4315185546875</v>
      </c>
    </row>
    <row r="2591" spans="1:18" x14ac:dyDescent="0.25">
      <c r="A2591">
        <v>63.801999999995999</v>
      </c>
      <c r="B2591">
        <v>9.0683744931809809</v>
      </c>
      <c r="Q2591">
        <v>63.801999999995999</v>
      </c>
      <c r="R2591">
        <v>20.416259765625</v>
      </c>
    </row>
    <row r="2592" spans="1:18" x14ac:dyDescent="0.25">
      <c r="A2592">
        <v>63.862000000008301</v>
      </c>
      <c r="B2592">
        <v>9.0674237538007905</v>
      </c>
      <c r="Q2592">
        <v>63.862000000008301</v>
      </c>
      <c r="R2592">
        <v>20.3857421875</v>
      </c>
    </row>
    <row r="2593" spans="1:18" x14ac:dyDescent="0.25">
      <c r="A2593">
        <v>63.932000000000698</v>
      </c>
      <c r="B2593">
        <v>9.0686914452465093</v>
      </c>
      <c r="Q2593">
        <v>63.932000000000698</v>
      </c>
      <c r="R2593">
        <v>20.4010009765625</v>
      </c>
    </row>
    <row r="2594" spans="1:18" x14ac:dyDescent="0.25">
      <c r="A2594">
        <v>64.002000000007698</v>
      </c>
      <c r="B2594">
        <v>9.0683256042504805</v>
      </c>
      <c r="Q2594">
        <v>64.002000000007698</v>
      </c>
      <c r="R2594">
        <v>20.4315185546875</v>
      </c>
    </row>
    <row r="2595" spans="1:18" x14ac:dyDescent="0.25">
      <c r="A2595">
        <v>64.062000000005398</v>
      </c>
      <c r="B2595">
        <v>9.0678076722258094</v>
      </c>
      <c r="Q2595">
        <v>64.062000000005398</v>
      </c>
      <c r="R2595">
        <v>20.416259765625</v>
      </c>
    </row>
    <row r="2596" spans="1:18" x14ac:dyDescent="0.25">
      <c r="A2596">
        <v>64.131999999997802</v>
      </c>
      <c r="B2596">
        <v>9.0662719985257496</v>
      </c>
      <c r="Q2596">
        <v>64.131999999997802</v>
      </c>
      <c r="R2596">
        <v>20.416259765625</v>
      </c>
    </row>
    <row r="2597" spans="1:18" x14ac:dyDescent="0.25">
      <c r="A2597">
        <v>64.202000000004801</v>
      </c>
      <c r="B2597">
        <v>9.0680575605860501</v>
      </c>
      <c r="Q2597">
        <v>64.202000000004801</v>
      </c>
      <c r="R2597">
        <v>20.416259765625</v>
      </c>
    </row>
    <row r="2598" spans="1:18" x14ac:dyDescent="0.25">
      <c r="A2598">
        <v>64.262000000002402</v>
      </c>
      <c r="B2598">
        <v>9.0684415025954497</v>
      </c>
      <c r="Q2598">
        <v>64.262000000002402</v>
      </c>
      <c r="R2598">
        <v>20.4010009765625</v>
      </c>
    </row>
    <row r="2599" spans="1:18" x14ac:dyDescent="0.25">
      <c r="A2599">
        <v>64.332000000009401</v>
      </c>
      <c r="B2599">
        <v>9.0683744931809809</v>
      </c>
      <c r="Q2599">
        <v>64.332000000009401</v>
      </c>
      <c r="R2599">
        <v>20.416259765625</v>
      </c>
    </row>
    <row r="2600" spans="1:18" x14ac:dyDescent="0.25">
      <c r="A2600">
        <v>64.392000000007101</v>
      </c>
      <c r="B2600">
        <v>9.0662719985257496</v>
      </c>
      <c r="Q2600">
        <v>64.392000000007101</v>
      </c>
      <c r="R2600">
        <v>20.3857421875</v>
      </c>
    </row>
    <row r="2601" spans="1:18" x14ac:dyDescent="0.25">
      <c r="A2601">
        <v>64.463000000003404</v>
      </c>
      <c r="B2601">
        <v>9.0679905393783002</v>
      </c>
      <c r="Q2601">
        <v>64.463000000003404</v>
      </c>
      <c r="R2601">
        <v>20.4010009765625</v>
      </c>
    </row>
    <row r="2602" spans="1:18" x14ac:dyDescent="0.25">
      <c r="A2602">
        <v>64.533000000010404</v>
      </c>
      <c r="B2602">
        <v>9.0670398353757804</v>
      </c>
      <c r="Q2602">
        <v>64.533000000010404</v>
      </c>
      <c r="R2602">
        <v>20.4315185546875</v>
      </c>
    </row>
    <row r="2603" spans="1:18" x14ac:dyDescent="0.25">
      <c r="A2603">
        <v>64.593000000008004</v>
      </c>
      <c r="B2603">
        <v>9.0662719985257496</v>
      </c>
      <c r="Q2603">
        <v>64.593000000008004</v>
      </c>
      <c r="R2603">
        <v>20.416259765625</v>
      </c>
    </row>
    <row r="2604" spans="1:18" x14ac:dyDescent="0.25">
      <c r="A2604">
        <v>64.663000000000494</v>
      </c>
      <c r="B2604">
        <v>9.0664547241675901</v>
      </c>
      <c r="Q2604">
        <v>64.663000000000494</v>
      </c>
      <c r="R2604">
        <v>20.416259765625</v>
      </c>
    </row>
    <row r="2605" spans="1:18" x14ac:dyDescent="0.25">
      <c r="A2605">
        <v>64.722999999998095</v>
      </c>
      <c r="B2605">
        <v>9.0658880801007395</v>
      </c>
      <c r="Q2605">
        <v>64.722999999998095</v>
      </c>
      <c r="R2605">
        <v>20.4315185546875</v>
      </c>
    </row>
    <row r="2606" spans="1:18" x14ac:dyDescent="0.25">
      <c r="A2606">
        <v>64.793000000005094</v>
      </c>
      <c r="B2606">
        <v>9.0669057345578494</v>
      </c>
      <c r="Q2606">
        <v>64.793000000005094</v>
      </c>
      <c r="R2606">
        <v>20.3857421875</v>
      </c>
    </row>
    <row r="2607" spans="1:18" x14ac:dyDescent="0.25">
      <c r="A2607">
        <v>64.862999999997598</v>
      </c>
      <c r="B2607">
        <v>9.0662719985257496</v>
      </c>
      <c r="Q2607">
        <v>64.862999999997598</v>
      </c>
      <c r="R2607">
        <v>20.416259765625</v>
      </c>
    </row>
    <row r="2608" spans="1:18" x14ac:dyDescent="0.25">
      <c r="A2608">
        <v>64.923000000009793</v>
      </c>
      <c r="B2608">
        <v>9.0665217925484498</v>
      </c>
      <c r="Q2608">
        <v>64.923000000009793</v>
      </c>
      <c r="R2608">
        <v>20.4010009765625</v>
      </c>
    </row>
    <row r="2609" spans="1:18" x14ac:dyDescent="0.25">
      <c r="A2609">
        <v>64.993000000002198</v>
      </c>
      <c r="B2609">
        <v>9.0668386779702708</v>
      </c>
      <c r="Q2609">
        <v>64.993000000002198</v>
      </c>
      <c r="R2609">
        <v>20.416259765625</v>
      </c>
    </row>
    <row r="2610" spans="1:18" x14ac:dyDescent="0.25">
      <c r="A2610">
        <v>65.063000000009197</v>
      </c>
      <c r="B2610">
        <v>9.0672226317729407</v>
      </c>
      <c r="Q2610">
        <v>65.063000000009197</v>
      </c>
      <c r="R2610">
        <v>20.416259765625</v>
      </c>
    </row>
    <row r="2611" spans="1:18" x14ac:dyDescent="0.25">
      <c r="A2611">
        <v>65.123000000006897</v>
      </c>
      <c r="B2611">
        <v>9.0658880801007395</v>
      </c>
      <c r="Q2611">
        <v>65.123000000006897</v>
      </c>
      <c r="R2611">
        <v>20.4010009765625</v>
      </c>
    </row>
    <row r="2612" spans="1:18" x14ac:dyDescent="0.25">
      <c r="A2612">
        <v>65.194000000003101</v>
      </c>
      <c r="B2612">
        <v>9.0658880801007395</v>
      </c>
      <c r="Q2612">
        <v>65.194000000003101</v>
      </c>
      <c r="R2612">
        <v>20.4315185546875</v>
      </c>
    </row>
    <row r="2613" spans="1:18" x14ac:dyDescent="0.25">
      <c r="A2613">
        <v>65.2640000000101</v>
      </c>
      <c r="B2613">
        <v>9.0669057345578494</v>
      </c>
      <c r="Q2613">
        <v>65.2640000000101</v>
      </c>
      <c r="R2613">
        <v>20.3704833984375</v>
      </c>
    </row>
    <row r="2614" spans="1:18" x14ac:dyDescent="0.25">
      <c r="A2614">
        <v>65.3240000000078</v>
      </c>
      <c r="B2614">
        <v>9.0662719985257496</v>
      </c>
      <c r="Q2614">
        <v>65.3240000000078</v>
      </c>
      <c r="R2614">
        <v>20.4010009765625</v>
      </c>
    </row>
    <row r="2615" spans="1:18" x14ac:dyDescent="0.25">
      <c r="A2615">
        <v>65.394000000000204</v>
      </c>
      <c r="B2615">
        <v>9.06595515970516</v>
      </c>
      <c r="Q2615">
        <v>65.394000000000204</v>
      </c>
      <c r="R2615">
        <v>20.3857421875</v>
      </c>
    </row>
    <row r="2616" spans="1:18" x14ac:dyDescent="0.25">
      <c r="A2616">
        <v>65.453999999997905</v>
      </c>
      <c r="B2616">
        <v>9.0668386779702708</v>
      </c>
      <c r="Q2616">
        <v>65.453999999997905</v>
      </c>
      <c r="R2616">
        <v>20.4010009765625</v>
      </c>
    </row>
    <row r="2617" spans="1:18" x14ac:dyDescent="0.25">
      <c r="A2617">
        <v>65.524000000004904</v>
      </c>
      <c r="B2617">
        <v>9.0665217925484498</v>
      </c>
      <c r="Q2617">
        <v>65.524000000004904</v>
      </c>
      <c r="R2617">
        <v>20.3704833984375</v>
      </c>
    </row>
    <row r="2618" spans="1:18" x14ac:dyDescent="0.25">
      <c r="A2618">
        <v>65.593999999997294</v>
      </c>
      <c r="B2618">
        <v>9.0669057345578494</v>
      </c>
      <c r="Q2618">
        <v>65.593999999997294</v>
      </c>
      <c r="R2618">
        <v>20.4315185546875</v>
      </c>
    </row>
    <row r="2619" spans="1:18" x14ac:dyDescent="0.25">
      <c r="A2619">
        <v>65.654000000009503</v>
      </c>
      <c r="B2619">
        <v>9.0648705506587604</v>
      </c>
      <c r="Q2619">
        <v>65.654000000009503</v>
      </c>
      <c r="R2619">
        <v>20.4620361328125</v>
      </c>
    </row>
    <row r="2620" spans="1:18" x14ac:dyDescent="0.25">
      <c r="A2620">
        <v>65.724000000001993</v>
      </c>
      <c r="B2620">
        <v>9.0668386779702708</v>
      </c>
      <c r="Q2620">
        <v>65.724000000001993</v>
      </c>
      <c r="R2620">
        <v>20.4010009765625</v>
      </c>
    </row>
    <row r="2621" spans="1:18" x14ac:dyDescent="0.25">
      <c r="A2621">
        <v>65.794000000009007</v>
      </c>
      <c r="B2621">
        <v>9.0655041616757295</v>
      </c>
      <c r="Q2621">
        <v>65.794000000009007</v>
      </c>
      <c r="R2621">
        <v>20.416259765625</v>
      </c>
    </row>
    <row r="2622" spans="1:18" x14ac:dyDescent="0.25">
      <c r="A2622">
        <v>65.855000000010506</v>
      </c>
      <c r="B2622">
        <v>9.0672226317729407</v>
      </c>
      <c r="Q2622">
        <v>65.855000000010506</v>
      </c>
      <c r="R2622">
        <v>20.416259765625</v>
      </c>
    </row>
    <row r="2623" spans="1:18" x14ac:dyDescent="0.25">
      <c r="A2623">
        <v>65.925000000002896</v>
      </c>
      <c r="B2623">
        <v>9.0676736185766504</v>
      </c>
      <c r="Q2623">
        <v>65.925000000002896</v>
      </c>
      <c r="R2623">
        <v>20.4010009765625</v>
      </c>
    </row>
    <row r="2624" spans="1:18" x14ac:dyDescent="0.25">
      <c r="A2624">
        <v>65.985000000000596</v>
      </c>
      <c r="B2624">
        <v>9.0655041616757295</v>
      </c>
      <c r="Q2624">
        <v>65.985000000000596</v>
      </c>
      <c r="R2624">
        <v>20.4010009765625</v>
      </c>
    </row>
    <row r="2625" spans="1:18" x14ac:dyDescent="0.25">
      <c r="A2625">
        <v>66.055000000007595</v>
      </c>
      <c r="B2625">
        <v>9.0651202432507105</v>
      </c>
      <c r="Q2625">
        <v>66.055000000007595</v>
      </c>
      <c r="R2625">
        <v>20.4010009765625</v>
      </c>
    </row>
    <row r="2626" spans="1:18" x14ac:dyDescent="0.25">
      <c r="A2626">
        <v>66.125</v>
      </c>
      <c r="B2626">
        <v>9.0647846654788999</v>
      </c>
      <c r="Q2626">
        <v>66.125</v>
      </c>
      <c r="R2626">
        <v>20.4315185546875</v>
      </c>
    </row>
    <row r="2627" spans="1:18" x14ac:dyDescent="0.25">
      <c r="A2627">
        <v>66.195000000006999</v>
      </c>
      <c r="B2627">
        <v>9.0662719985257496</v>
      </c>
      <c r="Q2627">
        <v>66.195000000006999</v>
      </c>
      <c r="R2627">
        <v>20.477294921875</v>
      </c>
    </row>
    <row r="2628" spans="1:18" x14ac:dyDescent="0.25">
      <c r="A2628">
        <v>66.264999999999404</v>
      </c>
      <c r="B2628">
        <v>9.0660036860697293</v>
      </c>
      <c r="Q2628">
        <v>66.264999999999404</v>
      </c>
      <c r="R2628">
        <v>20.4010009765625</v>
      </c>
    </row>
    <row r="2629" spans="1:18" x14ac:dyDescent="0.25">
      <c r="A2629">
        <v>66.324999999997104</v>
      </c>
      <c r="B2629">
        <v>9.0647363248257005</v>
      </c>
      <c r="Q2629">
        <v>66.324999999997104</v>
      </c>
      <c r="R2629">
        <v>20.4315185546875</v>
      </c>
    </row>
    <row r="2630" spans="1:18" x14ac:dyDescent="0.25">
      <c r="A2630">
        <v>66.395000000004103</v>
      </c>
      <c r="B2630">
        <v>9.0657539085296595</v>
      </c>
      <c r="Q2630">
        <v>66.395000000004103</v>
      </c>
      <c r="R2630">
        <v>20.4010009765625</v>
      </c>
    </row>
    <row r="2631" spans="1:18" x14ac:dyDescent="0.25">
      <c r="A2631">
        <v>66.464999999996493</v>
      </c>
      <c r="B2631">
        <v>9.0639684879756803</v>
      </c>
      <c r="Q2631">
        <v>66.464999999996493</v>
      </c>
      <c r="R2631">
        <v>20.416259765625</v>
      </c>
    </row>
    <row r="2632" spans="1:18" x14ac:dyDescent="0.25">
      <c r="A2632">
        <v>66.525000000008703</v>
      </c>
      <c r="B2632">
        <v>9.0667716172630897</v>
      </c>
      <c r="Q2632">
        <v>66.525000000008703</v>
      </c>
      <c r="R2632">
        <v>20.4010009765625</v>
      </c>
    </row>
    <row r="2633" spans="1:18" x14ac:dyDescent="0.25">
      <c r="A2633">
        <v>66.596000000005006</v>
      </c>
      <c r="B2633">
        <v>9.0656868165622306</v>
      </c>
      <c r="Q2633">
        <v>66.596000000005006</v>
      </c>
      <c r="R2633">
        <v>20.4010009765625</v>
      </c>
    </row>
    <row r="2634" spans="1:18" x14ac:dyDescent="0.25">
      <c r="A2634">
        <v>66.665999999997396</v>
      </c>
      <c r="B2634">
        <v>9.0651202432507105</v>
      </c>
      <c r="Q2634">
        <v>66.665999999997396</v>
      </c>
      <c r="R2634">
        <v>20.4010009765625</v>
      </c>
    </row>
    <row r="2635" spans="1:18" x14ac:dyDescent="0.25">
      <c r="A2635">
        <v>66.726000000009705</v>
      </c>
      <c r="B2635">
        <v>9.0648034398034394</v>
      </c>
      <c r="Q2635">
        <v>66.726000000009705</v>
      </c>
      <c r="R2635">
        <v>20.416259765625</v>
      </c>
    </row>
    <row r="2636" spans="1:18" x14ac:dyDescent="0.25">
      <c r="A2636">
        <v>66.796000000002095</v>
      </c>
      <c r="B2636">
        <v>9.0639684879756803</v>
      </c>
      <c r="Q2636">
        <v>66.796000000002095</v>
      </c>
      <c r="R2636">
        <v>20.4010009765625</v>
      </c>
    </row>
    <row r="2637" spans="1:18" x14ac:dyDescent="0.25">
      <c r="A2637">
        <v>66.866000000009095</v>
      </c>
      <c r="B2637">
        <v>9.0644678236829996</v>
      </c>
      <c r="Q2637">
        <v>66.866000000009095</v>
      </c>
      <c r="R2637">
        <v>20.416259765625</v>
      </c>
    </row>
    <row r="2638" spans="1:18" x14ac:dyDescent="0.25">
      <c r="A2638">
        <v>66.936000000001499</v>
      </c>
      <c r="B2638">
        <v>9.0639684879756803</v>
      </c>
      <c r="Q2638">
        <v>66.936000000001499</v>
      </c>
      <c r="R2638">
        <v>20.416259765625</v>
      </c>
    </row>
    <row r="2639" spans="1:18" x14ac:dyDescent="0.25">
      <c r="A2639">
        <v>66.995999999999199</v>
      </c>
      <c r="B2639">
        <v>9.0628839066339104</v>
      </c>
      <c r="Q2639">
        <v>66.995999999999199</v>
      </c>
      <c r="R2639">
        <v>20.3704833984375</v>
      </c>
    </row>
    <row r="2640" spans="1:18" x14ac:dyDescent="0.25">
      <c r="A2640">
        <v>67.066000000006198</v>
      </c>
      <c r="B2640">
        <v>9.0640838580863203</v>
      </c>
      <c r="Q2640">
        <v>67.066000000006198</v>
      </c>
      <c r="R2640">
        <v>20.3857421875</v>
      </c>
    </row>
    <row r="2641" spans="1:18" x14ac:dyDescent="0.25">
      <c r="A2641">
        <v>67.135999999998603</v>
      </c>
      <c r="B2641">
        <v>9.0647363248257005</v>
      </c>
      <c r="Q2641">
        <v>67.135999999998603</v>
      </c>
      <c r="R2641">
        <v>20.416259765625</v>
      </c>
    </row>
    <row r="2642" spans="1:18" x14ac:dyDescent="0.25">
      <c r="A2642">
        <v>67.206000000005602</v>
      </c>
      <c r="B2642">
        <v>9.0639684879756803</v>
      </c>
      <c r="Q2642">
        <v>67.206000000005602</v>
      </c>
      <c r="R2642">
        <v>20.4315185546875</v>
      </c>
    </row>
    <row r="2643" spans="1:18" x14ac:dyDescent="0.25">
      <c r="A2643">
        <v>67.267000000007101</v>
      </c>
      <c r="B2643">
        <v>9.0651202432507105</v>
      </c>
      <c r="Q2643">
        <v>67.267000000007101</v>
      </c>
      <c r="R2643">
        <v>20.4010009765625</v>
      </c>
    </row>
    <row r="2644" spans="1:18" x14ac:dyDescent="0.25">
      <c r="A2644">
        <v>67.336999999999506</v>
      </c>
      <c r="B2644">
        <v>9.0632006511256495</v>
      </c>
      <c r="Q2644">
        <v>67.336999999999506</v>
      </c>
      <c r="R2644">
        <v>20.4315185546875</v>
      </c>
    </row>
    <row r="2645" spans="1:18" x14ac:dyDescent="0.25">
      <c r="A2645">
        <v>67.407000000006505</v>
      </c>
      <c r="B2645">
        <v>9.0645349551541994</v>
      </c>
      <c r="Q2645">
        <v>67.407000000006505</v>
      </c>
      <c r="R2645">
        <v>20.4315185546875</v>
      </c>
    </row>
    <row r="2646" spans="1:18" x14ac:dyDescent="0.25">
      <c r="A2646">
        <v>67.467000000004205</v>
      </c>
      <c r="B2646">
        <v>9.0645349551541994</v>
      </c>
      <c r="Q2646">
        <v>67.467000000004205</v>
      </c>
      <c r="R2646">
        <v>20.4315185546875</v>
      </c>
    </row>
    <row r="2647" spans="1:18" x14ac:dyDescent="0.25">
      <c r="A2647">
        <v>67.536999999996596</v>
      </c>
      <c r="B2647">
        <v>9.0651202432507105</v>
      </c>
      <c r="Q2647">
        <v>67.536999999996596</v>
      </c>
      <c r="R2647">
        <v>20.416259765625</v>
      </c>
    </row>
    <row r="2648" spans="1:18" x14ac:dyDescent="0.25">
      <c r="A2648">
        <v>67.607000000003595</v>
      </c>
      <c r="B2648">
        <v>9.0641510013515205</v>
      </c>
      <c r="Q2648">
        <v>67.607000000003595</v>
      </c>
      <c r="R2648">
        <v>20.4315185546875</v>
      </c>
    </row>
    <row r="2649" spans="1:18" x14ac:dyDescent="0.25">
      <c r="A2649">
        <v>67.667000000001295</v>
      </c>
      <c r="B2649">
        <v>9.0620488958506105</v>
      </c>
      <c r="Q2649">
        <v>67.667000000001295</v>
      </c>
      <c r="R2649">
        <v>20.4620361328125</v>
      </c>
    </row>
    <row r="2650" spans="1:18" x14ac:dyDescent="0.25">
      <c r="A2650">
        <v>67.737000000008294</v>
      </c>
      <c r="B2650">
        <v>9.0628167327006395</v>
      </c>
      <c r="Q2650">
        <v>67.737000000008294</v>
      </c>
      <c r="R2650">
        <v>20.416259765625</v>
      </c>
    </row>
    <row r="2651" spans="1:18" x14ac:dyDescent="0.25">
      <c r="A2651">
        <v>67.807000000000698</v>
      </c>
      <c r="B2651">
        <v>9.0641027609717106</v>
      </c>
      <c r="Q2651">
        <v>67.807000000000698</v>
      </c>
      <c r="R2651">
        <v>20.4010009765625</v>
      </c>
    </row>
    <row r="2652" spans="1:18" x14ac:dyDescent="0.25">
      <c r="A2652">
        <v>67.877000000007698</v>
      </c>
      <c r="B2652">
        <v>9.0637670475488399</v>
      </c>
      <c r="Q2652">
        <v>67.877000000007698</v>
      </c>
      <c r="R2652">
        <v>20.4315185546875</v>
      </c>
    </row>
    <row r="2653" spans="1:18" x14ac:dyDescent="0.25">
      <c r="A2653">
        <v>67.938000000009197</v>
      </c>
      <c r="B2653">
        <v>9.0651686428703098</v>
      </c>
      <c r="Q2653">
        <v>67.938000000009197</v>
      </c>
      <c r="R2653">
        <v>20.4315185546875</v>
      </c>
    </row>
    <row r="2654" spans="1:18" x14ac:dyDescent="0.25">
      <c r="A2654">
        <v>68.008000000001601</v>
      </c>
      <c r="B2654">
        <v>9.0625</v>
      </c>
      <c r="Q2654">
        <v>68.008000000001601</v>
      </c>
      <c r="R2654">
        <v>20.4010009765625</v>
      </c>
    </row>
    <row r="2655" spans="1:18" x14ac:dyDescent="0.25">
      <c r="A2655">
        <v>68.078000000008601</v>
      </c>
      <c r="B2655">
        <v>9.0632006511256495</v>
      </c>
      <c r="Q2655">
        <v>68.078000000008601</v>
      </c>
      <c r="R2655">
        <v>20.416259765625</v>
      </c>
    </row>
    <row r="2656" spans="1:18" x14ac:dyDescent="0.25">
      <c r="A2656">
        <v>68.138000000006301</v>
      </c>
      <c r="B2656">
        <v>9.0628839066339104</v>
      </c>
      <c r="Q2656">
        <v>68.138000000006301</v>
      </c>
      <c r="R2656">
        <v>20.4010009765625</v>
      </c>
    </row>
    <row r="2657" spans="1:18" x14ac:dyDescent="0.25">
      <c r="A2657">
        <v>68.207999999998705</v>
      </c>
      <c r="B2657">
        <v>9.0637670475488399</v>
      </c>
      <c r="Q2657">
        <v>68.207999999998705</v>
      </c>
      <c r="R2657">
        <v>20.4315185546875</v>
      </c>
    </row>
    <row r="2658" spans="1:18" x14ac:dyDescent="0.25">
      <c r="A2658">
        <v>68.278000000005704</v>
      </c>
      <c r="B2658">
        <v>9.0635845695506596</v>
      </c>
      <c r="Q2658">
        <v>68.278000000005704</v>
      </c>
      <c r="R2658">
        <v>20.4315185546875</v>
      </c>
    </row>
    <row r="2659" spans="1:18" x14ac:dyDescent="0.25">
      <c r="A2659">
        <v>68.347999999998095</v>
      </c>
      <c r="B2659">
        <v>9.0626823724544607</v>
      </c>
      <c r="Q2659">
        <v>68.347999999998095</v>
      </c>
      <c r="R2659">
        <v>20.4010009765625</v>
      </c>
    </row>
    <row r="2660" spans="1:18" x14ac:dyDescent="0.25">
      <c r="A2660">
        <v>68.408000000010404</v>
      </c>
      <c r="B2660">
        <v>9.0612810590005797</v>
      </c>
      <c r="Q2660">
        <v>68.408000000010404</v>
      </c>
      <c r="R2660">
        <v>20.416259765625</v>
      </c>
    </row>
    <row r="2661" spans="1:18" x14ac:dyDescent="0.25">
      <c r="A2661">
        <v>68.478000000002794</v>
      </c>
      <c r="B2661">
        <v>9.0614154970670402</v>
      </c>
      <c r="Q2661">
        <v>68.478000000002794</v>
      </c>
      <c r="R2661">
        <v>20.477294921875</v>
      </c>
    </row>
    <row r="2662" spans="1:18" x14ac:dyDescent="0.25">
      <c r="A2662">
        <v>68.548000000009793</v>
      </c>
      <c r="B2662">
        <v>9.0635845695506596</v>
      </c>
      <c r="Q2662">
        <v>68.548000000009793</v>
      </c>
      <c r="R2662">
        <v>20.416259765625</v>
      </c>
    </row>
    <row r="2663" spans="1:18" x14ac:dyDescent="0.25">
      <c r="A2663">
        <v>68.618000000002198</v>
      </c>
      <c r="B2663">
        <v>9.0637670475488399</v>
      </c>
      <c r="Q2663">
        <v>68.618000000002198</v>
      </c>
      <c r="R2663">
        <v>20.4010009765625</v>
      </c>
    </row>
    <row r="2664" spans="1:18" x14ac:dyDescent="0.25">
      <c r="A2664">
        <v>68.679000000003697</v>
      </c>
      <c r="B2664">
        <v>9.0624328142756205</v>
      </c>
      <c r="Q2664">
        <v>68.679000000003697</v>
      </c>
      <c r="R2664">
        <v>20.416259765625</v>
      </c>
    </row>
    <row r="2665" spans="1:18" x14ac:dyDescent="0.25">
      <c r="A2665">
        <v>68.748999999996201</v>
      </c>
      <c r="B2665">
        <v>9.0622312323381298</v>
      </c>
      <c r="Q2665">
        <v>68.748999999996201</v>
      </c>
      <c r="R2665">
        <v>20.416259765625</v>
      </c>
    </row>
    <row r="2666" spans="1:18" x14ac:dyDescent="0.25">
      <c r="A2666">
        <v>68.819000000003101</v>
      </c>
      <c r="B2666">
        <v>9.0640838580863203</v>
      </c>
      <c r="Q2666">
        <v>68.819000000003101</v>
      </c>
      <c r="R2666">
        <v>20.3857421875</v>
      </c>
    </row>
    <row r="2667" spans="1:18" x14ac:dyDescent="0.25">
      <c r="A2667">
        <v>68.8890000000101</v>
      </c>
      <c r="B2667">
        <v>9.0632006511256495</v>
      </c>
      <c r="Q2667">
        <v>68.8890000000101</v>
      </c>
      <c r="R2667">
        <v>20.4010009765625</v>
      </c>
    </row>
    <row r="2668" spans="1:18" x14ac:dyDescent="0.25">
      <c r="A2668">
        <v>68.9490000000078</v>
      </c>
      <c r="B2668">
        <v>9.0620968237390205</v>
      </c>
      <c r="Q2668">
        <v>68.9490000000078</v>
      </c>
      <c r="R2668">
        <v>20.4010009765625</v>
      </c>
    </row>
    <row r="2669" spans="1:18" x14ac:dyDescent="0.25">
      <c r="A2669">
        <v>69.019000000000204</v>
      </c>
      <c r="B2669">
        <v>9.0620488958506105</v>
      </c>
      <c r="Q2669">
        <v>69.019000000000204</v>
      </c>
      <c r="R2669">
        <v>20.4010009765625</v>
      </c>
    </row>
    <row r="2670" spans="1:18" x14ac:dyDescent="0.25">
      <c r="A2670">
        <v>69.089000000007204</v>
      </c>
      <c r="B2670">
        <v>9.06345025647326</v>
      </c>
      <c r="Q2670">
        <v>69.089000000007204</v>
      </c>
      <c r="R2670">
        <v>20.4315185546875</v>
      </c>
    </row>
    <row r="2671" spans="1:18" x14ac:dyDescent="0.25">
      <c r="A2671">
        <v>69.158999999999693</v>
      </c>
      <c r="B2671">
        <v>9.0612810590005797</v>
      </c>
      <c r="Q2671">
        <v>69.158999999999693</v>
      </c>
      <c r="R2671">
        <v>20.4315185546875</v>
      </c>
    </row>
    <row r="2672" spans="1:18" x14ac:dyDescent="0.25">
      <c r="A2672">
        <v>69.229000000006593</v>
      </c>
      <c r="B2672">
        <v>9.0628167327006395</v>
      </c>
      <c r="Q2672">
        <v>69.229000000006593</v>
      </c>
      <c r="R2672">
        <v>20.4010009765625</v>
      </c>
    </row>
    <row r="2673" spans="1:18" x14ac:dyDescent="0.25">
      <c r="A2673">
        <v>69.289000000004293</v>
      </c>
      <c r="B2673">
        <v>9.0620488958506105</v>
      </c>
      <c r="Q2673">
        <v>69.289000000004293</v>
      </c>
      <c r="R2673">
        <v>20.4315185546875</v>
      </c>
    </row>
    <row r="2674" spans="1:18" x14ac:dyDescent="0.25">
      <c r="A2674">
        <v>69.360000000000596</v>
      </c>
      <c r="B2674">
        <v>9.0628167327006395</v>
      </c>
      <c r="Q2674">
        <v>69.360000000000596</v>
      </c>
      <c r="R2674">
        <v>20.4010009765625</v>
      </c>
    </row>
    <row r="2675" spans="1:18" x14ac:dyDescent="0.25">
      <c r="A2675">
        <v>69.430000000007595</v>
      </c>
      <c r="B2675">
        <v>9.0620488958506105</v>
      </c>
      <c r="Q2675">
        <v>69.430000000007595</v>
      </c>
      <c r="R2675">
        <v>20.4010009765625</v>
      </c>
    </row>
    <row r="2676" spans="1:18" x14ac:dyDescent="0.25">
      <c r="A2676">
        <v>69.5</v>
      </c>
      <c r="B2676">
        <v>9.0612810590005797</v>
      </c>
      <c r="Q2676">
        <v>69.5</v>
      </c>
      <c r="R2676">
        <v>20.416259765625</v>
      </c>
    </row>
    <row r="2677" spans="1:18" x14ac:dyDescent="0.25">
      <c r="A2677">
        <v>69.5599999999977</v>
      </c>
      <c r="B2677">
        <v>9.0605132221505595</v>
      </c>
      <c r="Q2677">
        <v>69.5599999999977</v>
      </c>
      <c r="R2677">
        <v>20.4315185546875</v>
      </c>
    </row>
    <row r="2678" spans="1:18" x14ac:dyDescent="0.25">
      <c r="A2678">
        <v>69.630000000004699</v>
      </c>
      <c r="B2678">
        <v>9.0612810590005797</v>
      </c>
      <c r="Q2678">
        <v>69.630000000004699</v>
      </c>
      <c r="R2678">
        <v>20.4315185546875</v>
      </c>
    </row>
    <row r="2679" spans="1:18" x14ac:dyDescent="0.25">
      <c r="A2679">
        <v>69.699999999997104</v>
      </c>
      <c r="B2679">
        <v>9.0620488958506105</v>
      </c>
      <c r="Q2679">
        <v>69.699999999997104</v>
      </c>
      <c r="R2679">
        <v>20.3857421875</v>
      </c>
    </row>
    <row r="2680" spans="1:18" x14ac:dyDescent="0.25">
      <c r="A2680">
        <v>69.770000000004103</v>
      </c>
      <c r="B2680">
        <v>9.0619144884356704</v>
      </c>
      <c r="Q2680">
        <v>69.770000000004103</v>
      </c>
      <c r="R2680">
        <v>20.4010009765625</v>
      </c>
    </row>
    <row r="2681" spans="1:18" x14ac:dyDescent="0.25">
      <c r="A2681">
        <v>69.830000000001704</v>
      </c>
      <c r="B2681">
        <v>9.0615305464262708</v>
      </c>
      <c r="Q2681">
        <v>69.830000000001704</v>
      </c>
      <c r="R2681">
        <v>20.416259765625</v>
      </c>
    </row>
    <row r="2682" spans="1:18" x14ac:dyDescent="0.25">
      <c r="A2682">
        <v>69.900000000008703</v>
      </c>
      <c r="B2682">
        <v>9.0618472785354491</v>
      </c>
      <c r="Q2682">
        <v>69.900000000008703</v>
      </c>
      <c r="R2682">
        <v>20.416259765625</v>
      </c>
    </row>
    <row r="2683" spans="1:18" x14ac:dyDescent="0.25">
      <c r="A2683">
        <v>69.970000000001207</v>
      </c>
      <c r="B2683">
        <v>9.0629991399434804</v>
      </c>
      <c r="Q2683">
        <v>69.970000000001207</v>
      </c>
      <c r="R2683">
        <v>20.4010009765625</v>
      </c>
    </row>
    <row r="2684" spans="1:18" x14ac:dyDescent="0.25">
      <c r="A2684">
        <v>70.040999999997396</v>
      </c>
      <c r="B2684">
        <v>9.0611466044168694</v>
      </c>
      <c r="Q2684">
        <v>70.040999999997396</v>
      </c>
      <c r="R2684">
        <v>20.416259765625</v>
      </c>
    </row>
    <row r="2685" spans="1:18" x14ac:dyDescent="0.25">
      <c r="A2685">
        <v>70.111000000004395</v>
      </c>
      <c r="B2685">
        <v>9.0615305464262708</v>
      </c>
      <c r="Q2685">
        <v>70.111000000004395</v>
      </c>
      <c r="R2685">
        <v>20.416259765625</v>
      </c>
    </row>
    <row r="2686" spans="1:18" x14ac:dyDescent="0.25">
      <c r="A2686">
        <v>70.180999999996899</v>
      </c>
      <c r="B2686">
        <v>9.0605132221505595</v>
      </c>
      <c r="Q2686">
        <v>70.180999999996899</v>
      </c>
      <c r="R2686">
        <v>20.416259765625</v>
      </c>
    </row>
    <row r="2687" spans="1:18" x14ac:dyDescent="0.25">
      <c r="A2687">
        <v>70.241000000009095</v>
      </c>
      <c r="B2687">
        <v>9.0612810590005797</v>
      </c>
      <c r="Q2687">
        <v>70.241000000009095</v>
      </c>
      <c r="R2687">
        <v>20.416259765625</v>
      </c>
    </row>
    <row r="2688" spans="1:18" x14ac:dyDescent="0.25">
      <c r="A2688">
        <v>70.311000000001499</v>
      </c>
      <c r="B2688">
        <v>9.0601293037255406</v>
      </c>
      <c r="Q2688">
        <v>70.311000000001499</v>
      </c>
      <c r="R2688">
        <v>20.416259765625</v>
      </c>
    </row>
    <row r="2689" spans="1:18" x14ac:dyDescent="0.25">
      <c r="A2689">
        <v>70.381000000008498</v>
      </c>
      <c r="B2689">
        <v>9.0611466044168694</v>
      </c>
      <c r="Q2689">
        <v>70.381000000008498</v>
      </c>
      <c r="R2689">
        <v>20.4010009765625</v>
      </c>
    </row>
    <row r="2690" spans="1:18" x14ac:dyDescent="0.25">
      <c r="A2690">
        <v>70.451000000000903</v>
      </c>
      <c r="B2690">
        <v>9.0605804668304692</v>
      </c>
      <c r="Q2690">
        <v>70.451000000000903</v>
      </c>
      <c r="R2690">
        <v>20.4010009765625</v>
      </c>
    </row>
    <row r="2691" spans="1:18" x14ac:dyDescent="0.25">
      <c r="A2691">
        <v>70.521000000007902</v>
      </c>
      <c r="B2691">
        <v>9.05904484029484</v>
      </c>
      <c r="Q2691">
        <v>70.521000000007902</v>
      </c>
      <c r="R2691">
        <v>20.416259765625</v>
      </c>
    </row>
    <row r="2692" spans="1:18" x14ac:dyDescent="0.25">
      <c r="A2692">
        <v>70.581000000005602</v>
      </c>
      <c r="B2692">
        <v>9.0614633247327703</v>
      </c>
      <c r="Q2692">
        <v>70.581000000005602</v>
      </c>
      <c r="R2692">
        <v>20.4620361328125</v>
      </c>
    </row>
    <row r="2693" spans="1:18" x14ac:dyDescent="0.25">
      <c r="A2693">
        <v>70.650999999998007</v>
      </c>
      <c r="B2693">
        <v>9.0608971405755696</v>
      </c>
      <c r="Q2693">
        <v>70.650999999998007</v>
      </c>
      <c r="R2693">
        <v>20.4010009765625</v>
      </c>
    </row>
    <row r="2694" spans="1:18" x14ac:dyDescent="0.25">
      <c r="A2694">
        <v>70.722000000008805</v>
      </c>
      <c r="B2694">
        <v>9.0610793709300896</v>
      </c>
      <c r="Q2694">
        <v>70.722000000008805</v>
      </c>
      <c r="R2694">
        <v>20.416259765625</v>
      </c>
    </row>
    <row r="2695" spans="1:18" x14ac:dyDescent="0.25">
      <c r="A2695">
        <v>70.792000000001295</v>
      </c>
      <c r="B2695">
        <v>9.0606954171274108</v>
      </c>
      <c r="Q2695">
        <v>70.792000000001295</v>
      </c>
      <c r="R2695">
        <v>20.416259765625</v>
      </c>
    </row>
    <row r="2696" spans="1:18" x14ac:dyDescent="0.25">
      <c r="A2696">
        <v>70.862000000008294</v>
      </c>
      <c r="B2696">
        <v>9.0619144884356704</v>
      </c>
      <c r="Q2696">
        <v>70.862000000008294</v>
      </c>
      <c r="R2696">
        <v>20.416259765625</v>
      </c>
    </row>
    <row r="2697" spans="1:18" x14ac:dyDescent="0.25">
      <c r="A2697">
        <v>70.922000000005895</v>
      </c>
      <c r="B2697">
        <v>9.0597453853005305</v>
      </c>
      <c r="Q2697">
        <v>70.922000000005895</v>
      </c>
      <c r="R2697">
        <v>20.4315185546875</v>
      </c>
    </row>
    <row r="2698" spans="1:18" x14ac:dyDescent="0.25">
      <c r="A2698">
        <v>70.991999999998399</v>
      </c>
      <c r="B2698">
        <v>9.0611466044168694</v>
      </c>
      <c r="Q2698">
        <v>70.991999999998399</v>
      </c>
      <c r="R2698">
        <v>20.4010009765625</v>
      </c>
    </row>
    <row r="2699" spans="1:18" x14ac:dyDescent="0.25">
      <c r="A2699">
        <v>71.072000000000102</v>
      </c>
      <c r="B2699">
        <v>9.0605132221505595</v>
      </c>
      <c r="Q2699">
        <v>71.072000000000102</v>
      </c>
      <c r="R2699">
        <v>20.416259765625</v>
      </c>
    </row>
    <row r="2700" spans="1:18" x14ac:dyDescent="0.25">
      <c r="A2700">
        <v>71.131999999997802</v>
      </c>
      <c r="B2700">
        <v>9.0605132221505595</v>
      </c>
      <c r="Q2700">
        <v>71.131999999997802</v>
      </c>
      <c r="R2700">
        <v>20.4010009765625</v>
      </c>
    </row>
    <row r="2701" spans="1:18" x14ac:dyDescent="0.25">
      <c r="A2701">
        <v>71.202000000004801</v>
      </c>
      <c r="B2701">
        <v>9.0603787203980701</v>
      </c>
      <c r="Q2701">
        <v>71.202000000004801</v>
      </c>
      <c r="R2701">
        <v>20.4010009765625</v>
      </c>
    </row>
    <row r="2702" spans="1:18" x14ac:dyDescent="0.25">
      <c r="A2702">
        <v>71.271999999997206</v>
      </c>
      <c r="B2702">
        <v>9.0607626624074697</v>
      </c>
      <c r="Q2702">
        <v>71.271999999997206</v>
      </c>
      <c r="R2702">
        <v>20.416259765625</v>
      </c>
    </row>
    <row r="2703" spans="1:18" x14ac:dyDescent="0.25">
      <c r="A2703">
        <v>71.342000000004205</v>
      </c>
      <c r="B2703">
        <v>9.0620488958506105</v>
      </c>
      <c r="Q2703">
        <v>71.342000000004205</v>
      </c>
      <c r="R2703">
        <v>20.4315185546875</v>
      </c>
    </row>
    <row r="2704" spans="1:18" x14ac:dyDescent="0.25">
      <c r="A2704">
        <v>71.413000000000494</v>
      </c>
      <c r="B2704">
        <v>9.0612810590005797</v>
      </c>
      <c r="Q2704">
        <v>71.413000000000494</v>
      </c>
      <c r="R2704">
        <v>20.4315185546875</v>
      </c>
    </row>
    <row r="2705" spans="1:18" x14ac:dyDescent="0.25">
      <c r="A2705">
        <v>71.483000000007493</v>
      </c>
      <c r="B2705">
        <v>9.0603114633247301</v>
      </c>
      <c r="Q2705">
        <v>71.483000000007493</v>
      </c>
      <c r="R2705">
        <v>20.4620361328125</v>
      </c>
    </row>
    <row r="2706" spans="1:18" x14ac:dyDescent="0.25">
      <c r="A2706">
        <v>71.543000000005094</v>
      </c>
      <c r="B2706">
        <v>9.0597453853005305</v>
      </c>
      <c r="Q2706">
        <v>71.543000000005094</v>
      </c>
      <c r="R2706">
        <v>20.4315185546875</v>
      </c>
    </row>
    <row r="2707" spans="1:18" x14ac:dyDescent="0.25">
      <c r="A2707">
        <v>71.612999999997598</v>
      </c>
      <c r="B2707">
        <v>9.0610121333128593</v>
      </c>
      <c r="Q2707">
        <v>71.612999999997598</v>
      </c>
      <c r="R2707">
        <v>20.4010009765625</v>
      </c>
    </row>
    <row r="2708" spans="1:18" x14ac:dyDescent="0.25">
      <c r="A2708">
        <v>71.683000000004498</v>
      </c>
      <c r="B2708">
        <v>9.0601293037255406</v>
      </c>
      <c r="Q2708">
        <v>71.683000000004498</v>
      </c>
      <c r="R2708">
        <v>20.4315185546875</v>
      </c>
    </row>
    <row r="2709" spans="1:18" x14ac:dyDescent="0.25">
      <c r="A2709">
        <v>71.752999999997002</v>
      </c>
      <c r="B2709">
        <v>9.0585936300254897</v>
      </c>
      <c r="Q2709">
        <v>71.752999999997002</v>
      </c>
      <c r="R2709">
        <v>20.416259765625</v>
      </c>
    </row>
    <row r="2710" spans="1:18" x14ac:dyDescent="0.25">
      <c r="A2710">
        <v>71.823000000004001</v>
      </c>
      <c r="B2710">
        <v>9.0593614668755205</v>
      </c>
      <c r="Q2710">
        <v>71.823000000004001</v>
      </c>
      <c r="R2710">
        <v>20.416259765625</v>
      </c>
    </row>
    <row r="2711" spans="1:18" x14ac:dyDescent="0.25">
      <c r="A2711">
        <v>71.892999999996405</v>
      </c>
      <c r="B2711">
        <v>9.0578931203931194</v>
      </c>
      <c r="Q2711">
        <v>71.892999999996405</v>
      </c>
      <c r="R2711">
        <v>20.416259765625</v>
      </c>
    </row>
    <row r="2712" spans="1:18" x14ac:dyDescent="0.25">
      <c r="A2712">
        <v>71.953000000008601</v>
      </c>
      <c r="B2712">
        <v>9.0593614668755205</v>
      </c>
      <c r="Q2712">
        <v>71.953000000008601</v>
      </c>
      <c r="R2712">
        <v>20.416259765625</v>
      </c>
    </row>
    <row r="2713" spans="1:18" x14ac:dyDescent="0.25">
      <c r="A2713">
        <v>72.023000000001005</v>
      </c>
      <c r="B2713">
        <v>9.0594287469287504</v>
      </c>
      <c r="Q2713">
        <v>72.023000000001005</v>
      </c>
      <c r="R2713">
        <v>20.3857421875</v>
      </c>
    </row>
    <row r="2714" spans="1:18" x14ac:dyDescent="0.25">
      <c r="A2714">
        <v>72.093000000008004</v>
      </c>
      <c r="B2714">
        <v>9.0575765486318005</v>
      </c>
      <c r="Q2714">
        <v>72.093000000008004</v>
      </c>
      <c r="R2714">
        <v>20.4315185546875</v>
      </c>
    </row>
    <row r="2715" spans="1:18" x14ac:dyDescent="0.25">
      <c r="A2715">
        <v>72.164000000004293</v>
      </c>
      <c r="B2715">
        <v>9.0608971405755696</v>
      </c>
      <c r="Q2715">
        <v>72.164000000004293</v>
      </c>
      <c r="R2715">
        <v>20.416259765625</v>
      </c>
    </row>
    <row r="2716" spans="1:18" x14ac:dyDescent="0.25">
      <c r="A2716">
        <v>72.233999999996698</v>
      </c>
      <c r="B2716">
        <v>9.0603114633247301</v>
      </c>
      <c r="Q2716">
        <v>72.233999999996698</v>
      </c>
      <c r="R2716">
        <v>20.4010009765625</v>
      </c>
    </row>
    <row r="2717" spans="1:18" x14ac:dyDescent="0.25">
      <c r="A2717">
        <v>72.294000000009007</v>
      </c>
      <c r="B2717">
        <v>9.0621640301029007</v>
      </c>
      <c r="Q2717">
        <v>72.294000000009007</v>
      </c>
      <c r="R2717">
        <v>20.4010009765625</v>
      </c>
    </row>
    <row r="2718" spans="1:18" x14ac:dyDescent="0.25">
      <c r="A2718">
        <v>72.364000000001397</v>
      </c>
      <c r="B2718">
        <v>9.0593614668755205</v>
      </c>
      <c r="Q2718">
        <v>72.364000000001397</v>
      </c>
      <c r="R2718">
        <v>20.416259765625</v>
      </c>
    </row>
    <row r="2719" spans="1:18" x14ac:dyDescent="0.25">
      <c r="A2719">
        <v>72.434000000008396</v>
      </c>
      <c r="B2719">
        <v>9.0597453853005305</v>
      </c>
      <c r="Q2719">
        <v>72.434000000008396</v>
      </c>
      <c r="R2719">
        <v>20.477294921875</v>
      </c>
    </row>
    <row r="2720" spans="1:18" x14ac:dyDescent="0.25">
      <c r="A2720">
        <v>72.504000000000801</v>
      </c>
      <c r="B2720">
        <v>9.0578257931754695</v>
      </c>
      <c r="Q2720">
        <v>72.504000000000801</v>
      </c>
      <c r="R2720">
        <v>20.416259765625</v>
      </c>
    </row>
    <row r="2721" spans="1:18" x14ac:dyDescent="0.25">
      <c r="A2721">
        <v>72.5740000000078</v>
      </c>
      <c r="B2721">
        <v>9.0597929593905508</v>
      </c>
      <c r="Q2721">
        <v>72.5740000000078</v>
      </c>
      <c r="R2721">
        <v>20.4315185546875</v>
      </c>
    </row>
    <row r="2722" spans="1:18" x14ac:dyDescent="0.25">
      <c r="A2722">
        <v>72.644000000000204</v>
      </c>
      <c r="B2722">
        <v>9.0583916943113394</v>
      </c>
      <c r="Q2722">
        <v>72.644000000000204</v>
      </c>
      <c r="R2722">
        <v>20.4315185546875</v>
      </c>
    </row>
    <row r="2723" spans="1:18" x14ac:dyDescent="0.25">
      <c r="A2723">
        <v>72.714000000007204</v>
      </c>
      <c r="B2723">
        <v>9.0584590103510791</v>
      </c>
      <c r="Q2723">
        <v>72.714000000007204</v>
      </c>
      <c r="R2723">
        <v>20.4315185546875</v>
      </c>
    </row>
    <row r="2724" spans="1:18" x14ac:dyDescent="0.25">
      <c r="A2724">
        <v>72.774000000004904</v>
      </c>
      <c r="B2724">
        <v>9.0578257931754695</v>
      </c>
      <c r="Q2724">
        <v>72.774000000004904</v>
      </c>
      <c r="R2724">
        <v>20.416259765625</v>
      </c>
    </row>
    <row r="2725" spans="1:18" x14ac:dyDescent="0.25">
      <c r="A2725">
        <v>72.845000000001207</v>
      </c>
      <c r="B2725">
        <v>9.0578257931754695</v>
      </c>
      <c r="Q2725">
        <v>72.845000000001207</v>
      </c>
      <c r="R2725">
        <v>20.4620361328125</v>
      </c>
    </row>
    <row r="2726" spans="1:18" x14ac:dyDescent="0.25">
      <c r="A2726">
        <v>72.915000000008106</v>
      </c>
      <c r="B2726">
        <v>9.0592268943698695</v>
      </c>
      <c r="Q2726">
        <v>72.915000000008106</v>
      </c>
      <c r="R2726">
        <v>20.4315185546875</v>
      </c>
    </row>
    <row r="2727" spans="1:18" x14ac:dyDescent="0.25">
      <c r="A2727">
        <v>72.985000000000596</v>
      </c>
      <c r="B2727">
        <v>9.05796044347532</v>
      </c>
      <c r="Q2727">
        <v>72.985000000000596</v>
      </c>
      <c r="R2727">
        <v>20.4010009765625</v>
      </c>
    </row>
    <row r="2728" spans="1:18" x14ac:dyDescent="0.25">
      <c r="A2728">
        <v>73.055000000007595</v>
      </c>
      <c r="B2728">
        <v>9.0585936300254897</v>
      </c>
      <c r="Q2728">
        <v>73.055000000007595</v>
      </c>
      <c r="R2728">
        <v>20.4315185546875</v>
      </c>
    </row>
    <row r="2729" spans="1:18" x14ac:dyDescent="0.25">
      <c r="A2729">
        <v>73.125</v>
      </c>
      <c r="B2729">
        <v>9.0582097116004796</v>
      </c>
      <c r="Q2729">
        <v>73.125</v>
      </c>
      <c r="R2729">
        <v>20.4010009765625</v>
      </c>
    </row>
    <row r="2730" spans="1:18" x14ac:dyDescent="0.25">
      <c r="A2730">
        <v>73.1849999999977</v>
      </c>
      <c r="B2730">
        <v>9.0604936564986307</v>
      </c>
      <c r="Q2730">
        <v>73.1849999999977</v>
      </c>
      <c r="R2730">
        <v>20.4010009765625</v>
      </c>
    </row>
    <row r="2731" spans="1:18" x14ac:dyDescent="0.25">
      <c r="A2731">
        <v>73.255000000004699</v>
      </c>
      <c r="B2731">
        <v>9.0578257931754695</v>
      </c>
      <c r="Q2731">
        <v>73.255000000004699</v>
      </c>
      <c r="R2731">
        <v>20.4315185546875</v>
      </c>
    </row>
    <row r="2732" spans="1:18" x14ac:dyDescent="0.25">
      <c r="A2732">
        <v>73.324999999997104</v>
      </c>
      <c r="B2732">
        <v>9.0582097116004796</v>
      </c>
      <c r="Q2732">
        <v>73.324999999997104</v>
      </c>
      <c r="R2732">
        <v>20.4010009765625</v>
      </c>
    </row>
    <row r="2733" spans="1:18" x14ac:dyDescent="0.25">
      <c r="A2733">
        <v>73.395000000004103</v>
      </c>
      <c r="B2733">
        <v>9.0594287469287504</v>
      </c>
      <c r="Q2733">
        <v>73.395000000004103</v>
      </c>
      <c r="R2733">
        <v>20.416259765625</v>
      </c>
    </row>
    <row r="2734" spans="1:18" x14ac:dyDescent="0.25">
      <c r="A2734">
        <v>73.464999999996493</v>
      </c>
      <c r="B2734">
        <v>9.0572398329033099</v>
      </c>
      <c r="Q2734">
        <v>73.464999999996493</v>
      </c>
      <c r="R2734">
        <v>20.4315185546875</v>
      </c>
    </row>
    <row r="2735" spans="1:18" x14ac:dyDescent="0.25">
      <c r="A2735">
        <v>73.536000000007306</v>
      </c>
      <c r="B2735">
        <v>9.0570579563254405</v>
      </c>
      <c r="Q2735">
        <v>73.536000000007306</v>
      </c>
      <c r="R2735">
        <v>20.416259765625</v>
      </c>
    </row>
    <row r="2736" spans="1:18" x14ac:dyDescent="0.25">
      <c r="A2736">
        <v>73.605999999999796</v>
      </c>
      <c r="B2736">
        <v>9.0574418747504506</v>
      </c>
      <c r="Q2736">
        <v>73.605999999999796</v>
      </c>
      <c r="R2736">
        <v>20.4315185546875</v>
      </c>
    </row>
    <row r="2737" spans="1:18" x14ac:dyDescent="0.25">
      <c r="A2737">
        <v>73.676000000006795</v>
      </c>
      <c r="B2737">
        <v>9.0574890950420794</v>
      </c>
      <c r="Q2737">
        <v>73.676000000006795</v>
      </c>
      <c r="R2737">
        <v>20.416259765625</v>
      </c>
    </row>
    <row r="2738" spans="1:18" x14ac:dyDescent="0.25">
      <c r="A2738">
        <v>73.745999999999199</v>
      </c>
      <c r="B2738">
        <v>9.0578257931754695</v>
      </c>
      <c r="Q2738">
        <v>73.745999999999199</v>
      </c>
      <c r="R2738">
        <v>20.4010009765625</v>
      </c>
    </row>
    <row r="2739" spans="1:18" x14ac:dyDescent="0.25">
      <c r="A2739">
        <v>73.816000000006198</v>
      </c>
      <c r="B2739">
        <v>9.0578931203931194</v>
      </c>
      <c r="Q2739">
        <v>73.816000000006198</v>
      </c>
      <c r="R2739">
        <v>20.4010009765625</v>
      </c>
    </row>
    <row r="2740" spans="1:18" x14ac:dyDescent="0.25">
      <c r="A2740">
        <v>73.876000000003799</v>
      </c>
      <c r="B2740">
        <v>9.0578931203931194</v>
      </c>
      <c r="Q2740">
        <v>73.876000000003799</v>
      </c>
      <c r="R2740">
        <v>20.4010009765625</v>
      </c>
    </row>
    <row r="2741" spans="1:18" x14ac:dyDescent="0.25">
      <c r="A2741">
        <v>73.945999999996303</v>
      </c>
      <c r="B2741">
        <v>9.0578257931754695</v>
      </c>
      <c r="Q2741">
        <v>73.945999999996303</v>
      </c>
      <c r="R2741">
        <v>20.4010009765625</v>
      </c>
    </row>
    <row r="2742" spans="1:18" x14ac:dyDescent="0.25">
      <c r="A2742">
        <v>74.016000000003302</v>
      </c>
      <c r="B2742">
        <v>9.0570579563254405</v>
      </c>
      <c r="Q2742">
        <v>74.016000000003302</v>
      </c>
      <c r="R2742">
        <v>20.4315185546875</v>
      </c>
    </row>
    <row r="2743" spans="1:18" x14ac:dyDescent="0.25">
      <c r="A2743">
        <v>74.086000000010202</v>
      </c>
      <c r="B2743">
        <v>9.0583916943113394</v>
      </c>
      <c r="Q2743">
        <v>74.086000000010202</v>
      </c>
      <c r="R2743">
        <v>20.4315185546875</v>
      </c>
    </row>
    <row r="2744" spans="1:18" x14ac:dyDescent="0.25">
      <c r="A2744">
        <v>74.156000000002706</v>
      </c>
      <c r="B2744">
        <v>9.0582097116004796</v>
      </c>
      <c r="Q2744">
        <v>74.156000000002706</v>
      </c>
      <c r="R2744">
        <v>20.416259765625</v>
      </c>
    </row>
    <row r="2745" spans="1:18" x14ac:dyDescent="0.25">
      <c r="A2745">
        <v>74.226999999998995</v>
      </c>
      <c r="B2745">
        <v>9.0591596019167007</v>
      </c>
      <c r="Q2745">
        <v>74.226999999998995</v>
      </c>
      <c r="R2745">
        <v>20.4315185546875</v>
      </c>
    </row>
    <row r="2746" spans="1:18" x14ac:dyDescent="0.25">
      <c r="A2746">
        <v>74.297000000005895</v>
      </c>
      <c r="B2746">
        <v>9.0583916943113394</v>
      </c>
      <c r="Q2746">
        <v>74.297000000005895</v>
      </c>
      <c r="R2746">
        <v>20.416259765625</v>
      </c>
    </row>
    <row r="2747" spans="1:18" x14ac:dyDescent="0.25">
      <c r="A2747">
        <v>74.366999999998399</v>
      </c>
      <c r="B2747">
        <v>9.0559062010503997</v>
      </c>
      <c r="Q2747">
        <v>74.366999999998399</v>
      </c>
      <c r="R2747">
        <v>20.416259765625</v>
      </c>
    </row>
    <row r="2748" spans="1:18" x14ac:dyDescent="0.25">
      <c r="A2748">
        <v>74.437000000005398</v>
      </c>
      <c r="B2748">
        <v>9.0570579563254405</v>
      </c>
      <c r="Q2748">
        <v>74.437000000005398</v>
      </c>
      <c r="R2748">
        <v>20.416259765625</v>
      </c>
    </row>
    <row r="2749" spans="1:18" x14ac:dyDescent="0.25">
      <c r="A2749">
        <v>74.506999999997802</v>
      </c>
      <c r="B2749">
        <v>9.0568558791006293</v>
      </c>
      <c r="Q2749">
        <v>74.506999999997802</v>
      </c>
      <c r="R2749">
        <v>20.416259765625</v>
      </c>
    </row>
    <row r="2750" spans="1:18" x14ac:dyDescent="0.25">
      <c r="A2750">
        <v>74.577000000004801</v>
      </c>
      <c r="B2750">
        <v>9.0583916943113394</v>
      </c>
      <c r="Q2750">
        <v>74.577000000004801</v>
      </c>
      <c r="R2750">
        <v>20.416259765625</v>
      </c>
    </row>
    <row r="2751" spans="1:18" x14ac:dyDescent="0.25">
      <c r="A2751">
        <v>74.646999999997206</v>
      </c>
      <c r="B2751">
        <v>9.0570579563254405</v>
      </c>
      <c r="Q2751">
        <v>74.646999999997206</v>
      </c>
      <c r="R2751">
        <v>20.416259765625</v>
      </c>
    </row>
    <row r="2752" spans="1:18" x14ac:dyDescent="0.25">
      <c r="A2752">
        <v>74.717000000004205</v>
      </c>
      <c r="B2752">
        <v>9.0580077405086605</v>
      </c>
      <c r="Q2752">
        <v>74.717000000004205</v>
      </c>
      <c r="R2752">
        <v>20.416259765625</v>
      </c>
    </row>
    <row r="2753" spans="1:18" x14ac:dyDescent="0.25">
      <c r="A2753">
        <v>74.786999999996596</v>
      </c>
      <c r="B2753">
        <v>9.0591596019167007</v>
      </c>
      <c r="Q2753">
        <v>74.786999999996596</v>
      </c>
      <c r="R2753">
        <v>20.4315185546875</v>
      </c>
    </row>
    <row r="2754" spans="1:18" x14ac:dyDescent="0.25">
      <c r="A2754">
        <v>74.847000000008805</v>
      </c>
      <c r="B2754">
        <v>9.0580750683416795</v>
      </c>
      <c r="Q2754">
        <v>74.847000000008805</v>
      </c>
      <c r="R2754">
        <v>20.4010009765625</v>
      </c>
    </row>
    <row r="2755" spans="1:18" x14ac:dyDescent="0.25">
      <c r="A2755">
        <v>74.918000000005094</v>
      </c>
      <c r="B2755">
        <v>9.0583916943113394</v>
      </c>
      <c r="Q2755">
        <v>74.918000000005094</v>
      </c>
      <c r="R2755">
        <v>20.4010009765625</v>
      </c>
    </row>
    <row r="2756" spans="1:18" x14ac:dyDescent="0.25">
      <c r="A2756">
        <v>74.987999999997598</v>
      </c>
      <c r="B2756">
        <v>9.0576911263322799</v>
      </c>
      <c r="Q2756">
        <v>74.987999999997598</v>
      </c>
      <c r="R2756">
        <v>20.4010009765625</v>
      </c>
    </row>
    <row r="2757" spans="1:18" x14ac:dyDescent="0.25">
      <c r="A2757">
        <v>75.058000000004498</v>
      </c>
      <c r="B2757">
        <v>9.0570579563254405</v>
      </c>
      <c r="Q2757">
        <v>75.058000000004498</v>
      </c>
      <c r="R2757">
        <v>20.416259765625</v>
      </c>
    </row>
    <row r="2758" spans="1:18" x14ac:dyDescent="0.25">
      <c r="A2758">
        <v>75.127999999997002</v>
      </c>
      <c r="B2758">
        <v>9.0559062010503997</v>
      </c>
      <c r="Q2758">
        <v>75.127999999997002</v>
      </c>
      <c r="R2758">
        <v>20.4315185546875</v>
      </c>
    </row>
    <row r="2759" spans="1:18" x14ac:dyDescent="0.25">
      <c r="A2759">
        <v>75.198000000004001</v>
      </c>
      <c r="B2759">
        <v>9.0583243741360793</v>
      </c>
      <c r="Q2759">
        <v>75.198000000004001</v>
      </c>
      <c r="R2759">
        <v>20.416259765625</v>
      </c>
    </row>
    <row r="2760" spans="1:18" x14ac:dyDescent="0.25">
      <c r="A2760">
        <v>75.267999999996405</v>
      </c>
      <c r="B2760">
        <v>9.0568558791006293</v>
      </c>
      <c r="Q2760">
        <v>75.267999999996405</v>
      </c>
      <c r="R2760">
        <v>20.416259765625</v>
      </c>
    </row>
    <row r="2761" spans="1:18" x14ac:dyDescent="0.25">
      <c r="A2761">
        <v>75.338000000003404</v>
      </c>
      <c r="B2761">
        <v>9.0583916943113394</v>
      </c>
      <c r="Q2761">
        <v>75.338000000003404</v>
      </c>
      <c r="R2761">
        <v>20.4315185546875</v>
      </c>
    </row>
    <row r="2762" spans="1:18" x14ac:dyDescent="0.25">
      <c r="A2762">
        <v>75.408000000010404</v>
      </c>
      <c r="B2762">
        <v>9.0568558791006293</v>
      </c>
      <c r="Q2762">
        <v>75.408000000010404</v>
      </c>
      <c r="R2762">
        <v>20.4010009765625</v>
      </c>
    </row>
    <row r="2763" spans="1:18" x14ac:dyDescent="0.25">
      <c r="A2763">
        <v>75.478000000002794</v>
      </c>
      <c r="B2763">
        <v>9.0572398329033099</v>
      </c>
      <c r="Q2763">
        <v>75.478000000002794</v>
      </c>
      <c r="R2763">
        <v>20.416259765625</v>
      </c>
    </row>
    <row r="2764" spans="1:18" x14ac:dyDescent="0.25">
      <c r="A2764">
        <v>75.548000000009793</v>
      </c>
      <c r="B2764">
        <v>9.0574418747504506</v>
      </c>
      <c r="Q2764">
        <v>75.548000000009793</v>
      </c>
      <c r="R2764">
        <v>20.4315185546875</v>
      </c>
    </row>
    <row r="2765" spans="1:18" x14ac:dyDescent="0.25">
      <c r="A2765">
        <v>75.619000000006096</v>
      </c>
      <c r="B2765">
        <v>9.0560879714952698</v>
      </c>
      <c r="Q2765">
        <v>75.619000000006096</v>
      </c>
      <c r="R2765">
        <v>20.416259765625</v>
      </c>
    </row>
    <row r="2766" spans="1:18" x14ac:dyDescent="0.25">
      <c r="A2766">
        <v>75.688999999998501</v>
      </c>
      <c r="B2766">
        <v>9.0559062010503997</v>
      </c>
      <c r="Q2766">
        <v>75.688999999998501</v>
      </c>
      <c r="R2766">
        <v>20.4315185546875</v>
      </c>
    </row>
    <row r="2767" spans="1:18" x14ac:dyDescent="0.25">
      <c r="A2767">
        <v>75.7590000000055</v>
      </c>
      <c r="B2767">
        <v>9.0559062010503997</v>
      </c>
      <c r="Q2767">
        <v>75.7590000000055</v>
      </c>
      <c r="R2767">
        <v>20.416259765625</v>
      </c>
    </row>
    <row r="2768" spans="1:18" x14ac:dyDescent="0.25">
      <c r="A2768">
        <v>75.828999999997905</v>
      </c>
      <c r="B2768">
        <v>9.0565393003040793</v>
      </c>
      <c r="Q2768">
        <v>75.828999999997905</v>
      </c>
      <c r="R2768">
        <v>20.416259765625</v>
      </c>
    </row>
    <row r="2769" spans="1:18" x14ac:dyDescent="0.25">
      <c r="A2769">
        <v>75.899000000004904</v>
      </c>
      <c r="B2769">
        <v>9.0551383642003707</v>
      </c>
      <c r="Q2769">
        <v>75.899000000004904</v>
      </c>
      <c r="R2769">
        <v>20.416259765625</v>
      </c>
    </row>
    <row r="2770" spans="1:18" x14ac:dyDescent="0.25">
      <c r="A2770">
        <v>75.968999999997294</v>
      </c>
      <c r="B2770">
        <v>9.0559062010503997</v>
      </c>
      <c r="Q2770">
        <v>75.968999999997294</v>
      </c>
      <c r="R2770">
        <v>20.416259765625</v>
      </c>
    </row>
    <row r="2771" spans="1:18" x14ac:dyDescent="0.25">
      <c r="A2771">
        <v>76.029000000009503</v>
      </c>
      <c r="B2771">
        <v>9.0590250046077294</v>
      </c>
      <c r="Q2771">
        <v>76.029000000009503</v>
      </c>
      <c r="R2771">
        <v>20.4315185546875</v>
      </c>
    </row>
    <row r="2772" spans="1:18" x14ac:dyDescent="0.25">
      <c r="A2772">
        <v>76.099000000001993</v>
      </c>
      <c r="B2772">
        <v>9.0570579563254405</v>
      </c>
      <c r="Q2772">
        <v>76.099000000001993</v>
      </c>
      <c r="R2772">
        <v>20.416259765625</v>
      </c>
    </row>
    <row r="2773" spans="1:18" x14ac:dyDescent="0.25">
      <c r="A2773">
        <v>76.179000000003697</v>
      </c>
      <c r="B2773">
        <v>9.0559062010503997</v>
      </c>
      <c r="Q2773">
        <v>76.179000000003697</v>
      </c>
      <c r="R2773">
        <v>20.4315185546875</v>
      </c>
    </row>
    <row r="2774" spans="1:18" x14ac:dyDescent="0.25">
      <c r="A2774">
        <v>76.248999999996201</v>
      </c>
      <c r="B2774">
        <v>9.0561553582946797</v>
      </c>
      <c r="Q2774">
        <v>76.248999999996201</v>
      </c>
      <c r="R2774">
        <v>20.4010009765625</v>
      </c>
    </row>
    <row r="2775" spans="1:18" x14ac:dyDescent="0.25">
      <c r="A2775">
        <v>76.320000000006999</v>
      </c>
      <c r="B2775">
        <v>9.0541214950400803</v>
      </c>
      <c r="Q2775">
        <v>76.320000000006999</v>
      </c>
      <c r="R2775">
        <v>20.4010009765625</v>
      </c>
    </row>
    <row r="2776" spans="1:18" x14ac:dyDescent="0.25">
      <c r="A2776">
        <v>76.389999999999404</v>
      </c>
      <c r="B2776">
        <v>9.0555222826253896</v>
      </c>
      <c r="Q2776">
        <v>76.389999999999404</v>
      </c>
      <c r="R2776">
        <v>20.4315185546875</v>
      </c>
    </row>
    <row r="2777" spans="1:18" x14ac:dyDescent="0.25">
      <c r="A2777">
        <v>76.460000000006403</v>
      </c>
      <c r="B2777">
        <v>9.0567885117493496</v>
      </c>
      <c r="Q2777">
        <v>76.460000000006403</v>
      </c>
      <c r="R2777">
        <v>20.4315185546875</v>
      </c>
    </row>
    <row r="2778" spans="1:18" x14ac:dyDescent="0.25">
      <c r="A2778">
        <v>76.520000000004103</v>
      </c>
      <c r="B2778">
        <v>9.0567414004914006</v>
      </c>
      <c r="Q2778">
        <v>76.520000000004103</v>
      </c>
      <c r="R2778">
        <v>20.4010009765625</v>
      </c>
    </row>
    <row r="2779" spans="1:18" x14ac:dyDescent="0.25">
      <c r="A2779">
        <v>76.589999999996493</v>
      </c>
      <c r="B2779">
        <v>9.0543705273503505</v>
      </c>
      <c r="Q2779">
        <v>76.589999999996493</v>
      </c>
      <c r="R2779">
        <v>20.4010009765625</v>
      </c>
    </row>
    <row r="2780" spans="1:18" x14ac:dyDescent="0.25">
      <c r="A2780">
        <v>76.660000000003507</v>
      </c>
      <c r="B2780">
        <v>9.0564719252979504</v>
      </c>
      <c r="Q2780">
        <v>76.660000000003507</v>
      </c>
      <c r="R2780">
        <v>20.416259765625</v>
      </c>
    </row>
    <row r="2781" spans="1:18" x14ac:dyDescent="0.25">
      <c r="A2781">
        <v>76.730000000010506</v>
      </c>
      <c r="B2781">
        <v>9.0543705273503505</v>
      </c>
      <c r="Q2781">
        <v>76.730000000010506</v>
      </c>
      <c r="R2781">
        <v>20.416259765625</v>
      </c>
    </row>
    <row r="2782" spans="1:18" x14ac:dyDescent="0.25">
      <c r="A2782">
        <v>76.8099999999977</v>
      </c>
      <c r="B2782">
        <v>9.05577141628528</v>
      </c>
      <c r="Q2782">
        <v>76.8099999999977</v>
      </c>
      <c r="R2782">
        <v>20.4315185546875</v>
      </c>
    </row>
    <row r="2783" spans="1:18" x14ac:dyDescent="0.25">
      <c r="A2783">
        <v>76.880000000004699</v>
      </c>
      <c r="B2783">
        <v>9.0555222826253896</v>
      </c>
      <c r="Q2783">
        <v>76.880000000004699</v>
      </c>
      <c r="R2783">
        <v>20.4315185546875</v>
      </c>
    </row>
    <row r="2784" spans="1:18" x14ac:dyDescent="0.25">
      <c r="A2784">
        <v>76.949999999997104</v>
      </c>
      <c r="B2784">
        <v>9.0571724773460307</v>
      </c>
      <c r="Q2784">
        <v>76.949999999997104</v>
      </c>
      <c r="R2784">
        <v>20.4010009765625</v>
      </c>
    </row>
    <row r="2785" spans="1:18" x14ac:dyDescent="0.25">
      <c r="A2785">
        <v>77.021000000007902</v>
      </c>
      <c r="B2785">
        <v>9.0551383642003707</v>
      </c>
      <c r="Q2785">
        <v>77.021000000007902</v>
      </c>
      <c r="R2785">
        <v>20.4010009765625</v>
      </c>
    </row>
    <row r="2786" spans="1:18" x14ac:dyDescent="0.25">
      <c r="A2786">
        <v>77.091000000000307</v>
      </c>
      <c r="B2786">
        <v>9.0555222826253896</v>
      </c>
      <c r="Q2786">
        <v>77.091000000000307</v>
      </c>
      <c r="R2786">
        <v>20.4315185546875</v>
      </c>
    </row>
    <row r="2787" spans="1:18" x14ac:dyDescent="0.25">
      <c r="A2787">
        <v>77.161000000007306</v>
      </c>
      <c r="B2787">
        <v>9.0568558791006293</v>
      </c>
      <c r="Q2787">
        <v>77.161000000007306</v>
      </c>
      <c r="R2787">
        <v>20.4315185546875</v>
      </c>
    </row>
    <row r="2788" spans="1:18" x14ac:dyDescent="0.25">
      <c r="A2788">
        <v>77.230999999999796</v>
      </c>
      <c r="B2788">
        <v>9.0555222826253896</v>
      </c>
      <c r="Q2788">
        <v>77.230999999999796</v>
      </c>
      <c r="R2788">
        <v>20.416259765625</v>
      </c>
    </row>
    <row r="2789" spans="1:18" x14ac:dyDescent="0.25">
      <c r="A2789">
        <v>77.301000000006795</v>
      </c>
      <c r="B2789">
        <v>9.0547544457753606</v>
      </c>
      <c r="Q2789">
        <v>77.301000000006795</v>
      </c>
      <c r="R2789">
        <v>20.4315185546875</v>
      </c>
    </row>
    <row r="2790" spans="1:18" x14ac:dyDescent="0.25">
      <c r="A2790">
        <v>77.370999999999199</v>
      </c>
      <c r="B2790">
        <v>9.0540540540540508</v>
      </c>
      <c r="Q2790">
        <v>77.370999999999199</v>
      </c>
      <c r="R2790">
        <v>20.416259765625</v>
      </c>
    </row>
    <row r="2791" spans="1:18" x14ac:dyDescent="0.25">
      <c r="A2791">
        <v>77.441000000006198</v>
      </c>
      <c r="B2791">
        <v>9.0555222826253896</v>
      </c>
      <c r="Q2791">
        <v>77.441000000006198</v>
      </c>
      <c r="R2791">
        <v>20.416259765625</v>
      </c>
    </row>
    <row r="2792" spans="1:18" x14ac:dyDescent="0.25">
      <c r="A2792">
        <v>77.510999999998603</v>
      </c>
      <c r="B2792">
        <v>9.0548686837659407</v>
      </c>
      <c r="Q2792">
        <v>77.510999999998603</v>
      </c>
      <c r="R2792">
        <v>20.4315185546875</v>
      </c>
    </row>
    <row r="2793" spans="1:18" x14ac:dyDescent="0.25">
      <c r="A2793">
        <v>77.581000000005602</v>
      </c>
      <c r="B2793">
        <v>9.0553200638899103</v>
      </c>
      <c r="Q2793">
        <v>77.581000000005602</v>
      </c>
      <c r="R2793">
        <v>20.4010009765625</v>
      </c>
    </row>
    <row r="2794" spans="1:18" x14ac:dyDescent="0.25">
      <c r="A2794">
        <v>77.650999999998007</v>
      </c>
      <c r="B2794">
        <v>9.0564719252979504</v>
      </c>
      <c r="Q2794">
        <v>77.650999999998007</v>
      </c>
      <c r="R2794">
        <v>20.477294921875</v>
      </c>
    </row>
    <row r="2795" spans="1:18" x14ac:dyDescent="0.25">
      <c r="A2795">
        <v>77.722000000008805</v>
      </c>
      <c r="B2795">
        <v>9.0557040176925891</v>
      </c>
      <c r="Q2795">
        <v>77.722000000008805</v>
      </c>
      <c r="R2795">
        <v>20.3857421875</v>
      </c>
    </row>
    <row r="2796" spans="1:18" x14ac:dyDescent="0.25">
      <c r="A2796">
        <v>77.792000000001295</v>
      </c>
      <c r="B2796">
        <v>9.0561553582946797</v>
      </c>
      <c r="Q2796">
        <v>77.792000000001295</v>
      </c>
      <c r="R2796">
        <v>20.4010009765625</v>
      </c>
    </row>
    <row r="2797" spans="1:18" x14ac:dyDescent="0.25">
      <c r="A2797">
        <v>77.862000000008294</v>
      </c>
      <c r="B2797">
        <v>9.0545521562845597</v>
      </c>
      <c r="Q2797">
        <v>77.862000000008294</v>
      </c>
      <c r="R2797">
        <v>20.416259765625</v>
      </c>
    </row>
    <row r="2798" spans="1:18" x14ac:dyDescent="0.25">
      <c r="A2798">
        <v>77.932000000000698</v>
      </c>
      <c r="B2798">
        <v>9.0564719252979504</v>
      </c>
      <c r="Q2798">
        <v>77.932000000000698</v>
      </c>
      <c r="R2798">
        <v>20.4010009765625</v>
      </c>
    </row>
    <row r="2799" spans="1:18" x14ac:dyDescent="0.25">
      <c r="A2799">
        <v>78.002000000007698</v>
      </c>
      <c r="B2799">
        <v>9.0553874742758804</v>
      </c>
      <c r="Q2799">
        <v>78.002000000007698</v>
      </c>
      <c r="R2799">
        <v>20.4315185546875</v>
      </c>
    </row>
    <row r="2800" spans="1:18" x14ac:dyDescent="0.25">
      <c r="A2800">
        <v>78.072000000000102</v>
      </c>
      <c r="B2800">
        <v>9.0553200638899103</v>
      </c>
      <c r="Q2800">
        <v>78.072000000000102</v>
      </c>
      <c r="R2800">
        <v>20.4315185546875</v>
      </c>
    </row>
    <row r="2801" spans="1:18" x14ac:dyDescent="0.25">
      <c r="A2801">
        <v>78.142000000007101</v>
      </c>
      <c r="B2801">
        <v>9.0553200638899103</v>
      </c>
      <c r="Q2801">
        <v>78.142000000007101</v>
      </c>
      <c r="R2801">
        <v>20.4010009765625</v>
      </c>
    </row>
    <row r="2802" spans="1:18" x14ac:dyDescent="0.25">
      <c r="A2802">
        <v>78.211999999999506</v>
      </c>
      <c r="B2802">
        <v>9.0524509352252807</v>
      </c>
      <c r="Q2802">
        <v>78.211999999999506</v>
      </c>
      <c r="R2802">
        <v>20.4010009765625</v>
      </c>
    </row>
    <row r="2803" spans="1:18" x14ac:dyDescent="0.25">
      <c r="A2803">
        <v>78.282000000006505</v>
      </c>
      <c r="B2803">
        <v>9.0532862407862407</v>
      </c>
      <c r="Q2803">
        <v>78.282000000006505</v>
      </c>
      <c r="R2803">
        <v>20.4010009765625</v>
      </c>
    </row>
    <row r="2804" spans="1:18" x14ac:dyDescent="0.25">
      <c r="A2804">
        <v>78.351999999998995</v>
      </c>
      <c r="B2804">
        <v>9.0532187720753097</v>
      </c>
      <c r="Q2804">
        <v>78.351999999998995</v>
      </c>
      <c r="R2804">
        <v>20.4315185546875</v>
      </c>
    </row>
    <row r="2805" spans="1:18" x14ac:dyDescent="0.25">
      <c r="A2805">
        <v>78.423000000009793</v>
      </c>
      <c r="B2805">
        <v>9.0524509352252807</v>
      </c>
      <c r="Q2805">
        <v>78.423000000009793</v>
      </c>
      <c r="R2805">
        <v>20.416259765625</v>
      </c>
    </row>
    <row r="2806" spans="1:18" x14ac:dyDescent="0.25">
      <c r="A2806">
        <v>78.493000000002198</v>
      </c>
      <c r="B2806">
        <v>9.0542356482476904</v>
      </c>
      <c r="Q2806">
        <v>78.493000000002198</v>
      </c>
      <c r="R2806">
        <v>20.4010009765625</v>
      </c>
    </row>
    <row r="2807" spans="1:18" x14ac:dyDescent="0.25">
      <c r="A2807">
        <v>78.563000000009197</v>
      </c>
      <c r="B2807">
        <v>9.0534677642288894</v>
      </c>
      <c r="Q2807">
        <v>78.563000000009197</v>
      </c>
      <c r="R2807">
        <v>20.3857421875</v>
      </c>
    </row>
    <row r="2808" spans="1:18" x14ac:dyDescent="0.25">
      <c r="A2808">
        <v>78.642999999996405</v>
      </c>
      <c r="B2808">
        <v>9.0536026905003197</v>
      </c>
      <c r="Q2808">
        <v>78.642999999996405</v>
      </c>
      <c r="R2808">
        <v>20.4315185546875</v>
      </c>
    </row>
    <row r="2809" spans="1:18" x14ac:dyDescent="0.25">
      <c r="A2809">
        <v>78.713000000003404</v>
      </c>
      <c r="B2809">
        <v>9.0543705273503505</v>
      </c>
      <c r="Q2809">
        <v>78.713000000003404</v>
      </c>
      <c r="R2809">
        <v>20.4010009765625</v>
      </c>
    </row>
    <row r="2810" spans="1:18" x14ac:dyDescent="0.25">
      <c r="A2810">
        <v>78.783000000010404</v>
      </c>
      <c r="B2810">
        <v>9.0520670168002706</v>
      </c>
      <c r="Q2810">
        <v>78.783000000010404</v>
      </c>
      <c r="R2810">
        <v>20.4010009765625</v>
      </c>
    </row>
    <row r="2811" spans="1:18" x14ac:dyDescent="0.25">
      <c r="A2811">
        <v>78.853000000002794</v>
      </c>
      <c r="B2811">
        <v>9.0536026905003197</v>
      </c>
      <c r="Q2811">
        <v>78.853000000002794</v>
      </c>
      <c r="R2811">
        <v>20.416259765625</v>
      </c>
    </row>
    <row r="2812" spans="1:18" x14ac:dyDescent="0.25">
      <c r="A2812">
        <v>78.923000000009793</v>
      </c>
      <c r="B2812">
        <v>9.0532187720753097</v>
      </c>
      <c r="Q2812">
        <v>78.923000000009793</v>
      </c>
      <c r="R2812">
        <v>20.4315185546875</v>
      </c>
    </row>
    <row r="2813" spans="1:18" x14ac:dyDescent="0.25">
      <c r="A2813">
        <v>78.993000000002198</v>
      </c>
      <c r="B2813">
        <v>9.0524509352252807</v>
      </c>
      <c r="Q2813">
        <v>78.993000000002198</v>
      </c>
      <c r="R2813">
        <v>20.4315185546875</v>
      </c>
    </row>
    <row r="2814" spans="1:18" x14ac:dyDescent="0.25">
      <c r="A2814">
        <v>79.063999999998501</v>
      </c>
      <c r="B2814">
        <v>9.0547544457753606</v>
      </c>
      <c r="Q2814">
        <v>79.063999999998501</v>
      </c>
      <c r="R2814">
        <v>20.416259765625</v>
      </c>
    </row>
    <row r="2815" spans="1:18" x14ac:dyDescent="0.25">
      <c r="A2815">
        <v>79.144000000000204</v>
      </c>
      <c r="B2815">
        <v>9.0536026905003197</v>
      </c>
      <c r="Q2815">
        <v>79.144000000000204</v>
      </c>
      <c r="R2815">
        <v>20.4315185546875</v>
      </c>
    </row>
    <row r="2816" spans="1:18" x14ac:dyDescent="0.25">
      <c r="A2816">
        <v>79.214000000007204</v>
      </c>
      <c r="B2816">
        <v>9.0536026905003197</v>
      </c>
      <c r="Q2816">
        <v>79.214000000007204</v>
      </c>
      <c r="R2816">
        <v>20.4010009765625</v>
      </c>
    </row>
    <row r="2817" spans="1:18" x14ac:dyDescent="0.25">
      <c r="A2817">
        <v>79.283999999999693</v>
      </c>
      <c r="B2817">
        <v>9.0536026905003197</v>
      </c>
      <c r="Q2817">
        <v>79.283999999999693</v>
      </c>
      <c r="R2817">
        <v>20.4315185546875</v>
      </c>
    </row>
    <row r="2818" spans="1:18" x14ac:dyDescent="0.25">
      <c r="A2818">
        <v>79.354000000006593</v>
      </c>
      <c r="B2818">
        <v>9.0532187720753097</v>
      </c>
      <c r="Q2818">
        <v>79.354000000006593</v>
      </c>
      <c r="R2818">
        <v>20.416259765625</v>
      </c>
    </row>
    <row r="2819" spans="1:18" x14ac:dyDescent="0.25">
      <c r="A2819">
        <v>79.423999999999097</v>
      </c>
      <c r="B2819">
        <v>9.0547544457753606</v>
      </c>
      <c r="Q2819">
        <v>79.423999999999097</v>
      </c>
      <c r="R2819">
        <v>20.4315185546875</v>
      </c>
    </row>
    <row r="2820" spans="1:18" x14ac:dyDescent="0.25">
      <c r="A2820">
        <v>79.494000000006096</v>
      </c>
      <c r="B2820">
        <v>9.0541007525725696</v>
      </c>
      <c r="Q2820">
        <v>79.494000000006096</v>
      </c>
      <c r="R2820">
        <v>20.416259765625</v>
      </c>
    </row>
    <row r="2821" spans="1:18" x14ac:dyDescent="0.25">
      <c r="A2821">
        <v>79.563999999998501</v>
      </c>
      <c r="B2821">
        <v>9.0536026905003197</v>
      </c>
      <c r="Q2821">
        <v>79.563999999998501</v>
      </c>
      <c r="R2821">
        <v>20.4315185546875</v>
      </c>
    </row>
    <row r="2822" spans="1:18" x14ac:dyDescent="0.25">
      <c r="A2822">
        <v>79.644000000000204</v>
      </c>
      <c r="B2822">
        <v>9.0524509352252807</v>
      </c>
      <c r="Q2822">
        <v>79.644000000000204</v>
      </c>
      <c r="R2822">
        <v>20.3857421875</v>
      </c>
    </row>
    <row r="2823" spans="1:18" x14ac:dyDescent="0.25">
      <c r="A2823">
        <v>79.714000000007204</v>
      </c>
      <c r="B2823">
        <v>9.0537842486792002</v>
      </c>
      <c r="Q2823">
        <v>79.714000000007204</v>
      </c>
      <c r="R2823">
        <v>20.416259765625</v>
      </c>
    </row>
    <row r="2824" spans="1:18" x14ac:dyDescent="0.25">
      <c r="A2824">
        <v>79.785000000003507</v>
      </c>
      <c r="B2824">
        <v>9.0534002948765195</v>
      </c>
      <c r="Q2824">
        <v>79.785000000003507</v>
      </c>
      <c r="R2824">
        <v>20.4315185546875</v>
      </c>
    </row>
    <row r="2825" spans="1:18" x14ac:dyDescent="0.25">
      <c r="A2825">
        <v>79.855000000010506</v>
      </c>
      <c r="B2825">
        <v>9.0516830983752605</v>
      </c>
      <c r="Q2825">
        <v>79.855000000010506</v>
      </c>
      <c r="R2825">
        <v>20.4315185546875</v>
      </c>
    </row>
    <row r="2826" spans="1:18" x14ac:dyDescent="0.25">
      <c r="A2826">
        <v>79.925000000002896</v>
      </c>
      <c r="B2826">
        <v>9.0548012533022</v>
      </c>
      <c r="Q2826">
        <v>79.925000000002896</v>
      </c>
      <c r="R2826">
        <v>20.4315185546875</v>
      </c>
    </row>
    <row r="2827" spans="1:18" x14ac:dyDescent="0.25">
      <c r="A2827">
        <v>79.995000000009895</v>
      </c>
      <c r="B2827">
        <v>9.0524509352252807</v>
      </c>
      <c r="Q2827">
        <v>79.995000000009895</v>
      </c>
      <c r="R2827">
        <v>20.416259765625</v>
      </c>
    </row>
    <row r="2828" spans="1:18" x14ac:dyDescent="0.25">
      <c r="A2828">
        <v>80.074999999997104</v>
      </c>
      <c r="B2828">
        <v>9.0528348536502996</v>
      </c>
      <c r="Q2828">
        <v>80.074999999997104</v>
      </c>
      <c r="R2828">
        <v>20.477294921875</v>
      </c>
    </row>
    <row r="2829" spans="1:18" x14ac:dyDescent="0.25">
      <c r="A2829">
        <v>80.145000000004103</v>
      </c>
      <c r="B2829">
        <v>9.0533328213792092</v>
      </c>
      <c r="Q2829">
        <v>80.145000000004103</v>
      </c>
      <c r="R2829">
        <v>20.4010009765625</v>
      </c>
    </row>
    <row r="2830" spans="1:18" x14ac:dyDescent="0.25">
      <c r="A2830">
        <v>80.214999999996493</v>
      </c>
      <c r="B2830">
        <v>9.0541682024818808</v>
      </c>
      <c r="Q2830">
        <v>80.214999999996493</v>
      </c>
      <c r="R2830">
        <v>20.416259765625</v>
      </c>
    </row>
    <row r="2831" spans="1:18" x14ac:dyDescent="0.25">
      <c r="A2831">
        <v>80.285000000003507</v>
      </c>
      <c r="B2831">
        <v>9.0534002948765195</v>
      </c>
      <c r="Q2831">
        <v>80.285000000003507</v>
      </c>
      <c r="R2831">
        <v>20.4315185546875</v>
      </c>
    </row>
    <row r="2832" spans="1:18" x14ac:dyDescent="0.25">
      <c r="A2832">
        <v>80.355000000010506</v>
      </c>
      <c r="B2832">
        <v>9.0520670168002706</v>
      </c>
      <c r="Q2832">
        <v>80.355000000010506</v>
      </c>
      <c r="R2832">
        <v>20.4315185546875</v>
      </c>
    </row>
    <row r="2833" spans="1:18" x14ac:dyDescent="0.25">
      <c r="A2833">
        <v>80.425000000002896</v>
      </c>
      <c r="B2833">
        <v>9.0541007525725696</v>
      </c>
      <c r="Q2833">
        <v>80.425000000002896</v>
      </c>
      <c r="R2833">
        <v>20.4010009765625</v>
      </c>
    </row>
    <row r="2834" spans="1:18" x14ac:dyDescent="0.25">
      <c r="A2834">
        <v>80.506000000008498</v>
      </c>
      <c r="B2834">
        <v>9.0537167869758903</v>
      </c>
      <c r="Q2834">
        <v>80.506000000008498</v>
      </c>
      <c r="R2834">
        <v>20.416259765625</v>
      </c>
    </row>
    <row r="2835" spans="1:18" x14ac:dyDescent="0.25">
      <c r="A2835">
        <v>80.576000000000903</v>
      </c>
      <c r="B2835">
        <v>9.0526998802100902</v>
      </c>
      <c r="Q2835">
        <v>80.576000000000903</v>
      </c>
      <c r="R2835">
        <v>20.3704833984375</v>
      </c>
    </row>
    <row r="2836" spans="1:18" x14ac:dyDescent="0.25">
      <c r="A2836">
        <v>80.646000000007902</v>
      </c>
      <c r="B2836">
        <v>9.0518644796658094</v>
      </c>
      <c r="Q2836">
        <v>80.646000000007902</v>
      </c>
      <c r="R2836">
        <v>20.416259765625</v>
      </c>
    </row>
    <row r="2837" spans="1:18" x14ac:dyDescent="0.25">
      <c r="A2837">
        <v>80.716000000000307</v>
      </c>
      <c r="B2837">
        <v>9.0524509352252807</v>
      </c>
      <c r="Q2837">
        <v>80.716000000000307</v>
      </c>
      <c r="R2837">
        <v>20.416259765625</v>
      </c>
    </row>
    <row r="2838" spans="1:18" x14ac:dyDescent="0.25">
      <c r="A2838">
        <v>80.786000000007306</v>
      </c>
      <c r="B2838">
        <v>9.0522020208224596</v>
      </c>
      <c r="Q2838">
        <v>80.786000000007306</v>
      </c>
      <c r="R2838">
        <v>20.4315185546875</v>
      </c>
    </row>
    <row r="2839" spans="1:18" x14ac:dyDescent="0.25">
      <c r="A2839">
        <v>80.866000000009095</v>
      </c>
      <c r="B2839">
        <v>9.0530163410738407</v>
      </c>
      <c r="Q2839">
        <v>80.866000000009095</v>
      </c>
      <c r="R2839">
        <v>20.4010009765625</v>
      </c>
    </row>
    <row r="2840" spans="1:18" x14ac:dyDescent="0.25">
      <c r="A2840">
        <v>80.936000000001499</v>
      </c>
      <c r="B2840">
        <v>9.0520670168002706</v>
      </c>
      <c r="Q2840">
        <v>80.936000000001499</v>
      </c>
      <c r="R2840">
        <v>20.4315185546875</v>
      </c>
    </row>
    <row r="2841" spans="1:18" x14ac:dyDescent="0.25">
      <c r="A2841">
        <v>81.006000000008498</v>
      </c>
      <c r="B2841">
        <v>9.0518644796658094</v>
      </c>
      <c r="Q2841">
        <v>81.006000000008498</v>
      </c>
      <c r="R2841">
        <v>20.4315185546875</v>
      </c>
    </row>
    <row r="2842" spans="1:18" x14ac:dyDescent="0.25">
      <c r="A2842">
        <v>81.076000000000903</v>
      </c>
      <c r="B2842">
        <v>9.0520670168002706</v>
      </c>
      <c r="Q2842">
        <v>81.076000000000903</v>
      </c>
      <c r="R2842">
        <v>20.3857421875</v>
      </c>
    </row>
    <row r="2843" spans="1:18" x14ac:dyDescent="0.25">
      <c r="A2843">
        <v>81.146999999997206</v>
      </c>
      <c r="B2843">
        <v>9.0529023341523391</v>
      </c>
      <c r="Q2843">
        <v>81.146999999997206</v>
      </c>
      <c r="R2843">
        <v>20.4010009765625</v>
      </c>
    </row>
    <row r="2844" spans="1:18" x14ac:dyDescent="0.25">
      <c r="A2844">
        <v>81.226999999998995</v>
      </c>
      <c r="B2844">
        <v>9.0520670168002706</v>
      </c>
      <c r="Q2844">
        <v>81.226999999998995</v>
      </c>
      <c r="R2844">
        <v>20.4315185546875</v>
      </c>
    </row>
    <row r="2845" spans="1:18" x14ac:dyDescent="0.25">
      <c r="A2845">
        <v>81.297000000005895</v>
      </c>
      <c r="B2845">
        <v>9.0516830983752605</v>
      </c>
      <c r="Q2845">
        <v>81.297000000005895</v>
      </c>
      <c r="R2845">
        <v>20.416259765625</v>
      </c>
    </row>
    <row r="2846" spans="1:18" x14ac:dyDescent="0.25">
      <c r="A2846">
        <v>81.366999999998399</v>
      </c>
      <c r="B2846">
        <v>9.0534002948765195</v>
      </c>
      <c r="Q2846">
        <v>81.366999999998399</v>
      </c>
      <c r="R2846">
        <v>20.4315185546875</v>
      </c>
    </row>
    <row r="2847" spans="1:18" x14ac:dyDescent="0.25">
      <c r="A2847">
        <v>81.437000000005398</v>
      </c>
      <c r="B2847">
        <v>9.0524509352252807</v>
      </c>
      <c r="Q2847">
        <v>81.437000000005398</v>
      </c>
      <c r="R2847">
        <v>20.4315185546875</v>
      </c>
    </row>
    <row r="2848" spans="1:18" x14ac:dyDescent="0.25">
      <c r="A2848">
        <v>81.517000000007101</v>
      </c>
      <c r="B2848">
        <v>9.0529023341523391</v>
      </c>
      <c r="Q2848">
        <v>81.517000000007101</v>
      </c>
      <c r="R2848">
        <v>20.4315185546875</v>
      </c>
    </row>
    <row r="2849" spans="1:18" x14ac:dyDescent="0.25">
      <c r="A2849">
        <v>81.586999999999506</v>
      </c>
      <c r="B2849">
        <v>9.0534002948765195</v>
      </c>
      <c r="Q2849">
        <v>81.586999999999506</v>
      </c>
      <c r="R2849">
        <v>20.416259765625</v>
      </c>
    </row>
    <row r="2850" spans="1:18" x14ac:dyDescent="0.25">
      <c r="A2850">
        <v>81.657000000006505</v>
      </c>
      <c r="B2850">
        <v>9.0501474246752096</v>
      </c>
      <c r="Q2850">
        <v>81.657000000006505</v>
      </c>
      <c r="R2850">
        <v>20.4315185546875</v>
      </c>
    </row>
    <row r="2851" spans="1:18" x14ac:dyDescent="0.25">
      <c r="A2851">
        <v>81.726999999998995</v>
      </c>
      <c r="B2851">
        <v>9.0518644796658094</v>
      </c>
      <c r="Q2851">
        <v>81.726999999998995</v>
      </c>
      <c r="R2851">
        <v>20.4315185546875</v>
      </c>
    </row>
    <row r="2852" spans="1:18" x14ac:dyDescent="0.25">
      <c r="A2852">
        <v>81.807000000000698</v>
      </c>
      <c r="B2852">
        <v>9.0530163410738407</v>
      </c>
      <c r="Q2852">
        <v>81.807000000000698</v>
      </c>
      <c r="R2852">
        <v>20.416259765625</v>
      </c>
    </row>
    <row r="2853" spans="1:18" x14ac:dyDescent="0.25">
      <c r="A2853">
        <v>81.877999999997002</v>
      </c>
      <c r="B2853">
        <v>9.0493795878251806</v>
      </c>
      <c r="Q2853">
        <v>81.877999999997002</v>
      </c>
      <c r="R2853">
        <v>20.4315185546875</v>
      </c>
    </row>
    <row r="2854" spans="1:18" x14ac:dyDescent="0.25">
      <c r="A2854">
        <v>81.948000000004001</v>
      </c>
      <c r="B2854">
        <v>9.0509152615252297</v>
      </c>
      <c r="Q2854">
        <v>81.948000000004001</v>
      </c>
      <c r="R2854">
        <v>20.4010009765625</v>
      </c>
    </row>
    <row r="2855" spans="1:18" x14ac:dyDescent="0.25">
      <c r="A2855">
        <v>82.017999999996405</v>
      </c>
      <c r="B2855">
        <v>9.0520670168002706</v>
      </c>
      <c r="Q2855">
        <v>82.017999999996405</v>
      </c>
      <c r="R2855">
        <v>20.4010009765625</v>
      </c>
    </row>
    <row r="2856" spans="1:18" x14ac:dyDescent="0.25">
      <c r="A2856">
        <v>82.097999999998095</v>
      </c>
      <c r="B2856">
        <v>9.0530163410738407</v>
      </c>
      <c r="Q2856">
        <v>82.097999999998095</v>
      </c>
      <c r="R2856">
        <v>20.4315185546875</v>
      </c>
    </row>
    <row r="2857" spans="1:18" x14ac:dyDescent="0.25">
      <c r="A2857">
        <v>82.168000000005094</v>
      </c>
      <c r="B2857">
        <v>9.0497635062501907</v>
      </c>
      <c r="Q2857">
        <v>82.168000000005094</v>
      </c>
      <c r="R2857">
        <v>20.416259765625</v>
      </c>
    </row>
    <row r="2858" spans="1:18" x14ac:dyDescent="0.25">
      <c r="A2858">
        <v>82.237999999997598</v>
      </c>
      <c r="B2858">
        <v>9.0510965720604499</v>
      </c>
      <c r="Q2858">
        <v>82.237999999997598</v>
      </c>
      <c r="R2858">
        <v>20.4620361328125</v>
      </c>
    </row>
    <row r="2859" spans="1:18" x14ac:dyDescent="0.25">
      <c r="A2859">
        <v>82.317999999999302</v>
      </c>
      <c r="B2859">
        <v>9.0505313431002197</v>
      </c>
      <c r="Q2859">
        <v>82.317999999999302</v>
      </c>
      <c r="R2859">
        <v>20.416259765625</v>
      </c>
    </row>
    <row r="2860" spans="1:18" x14ac:dyDescent="0.25">
      <c r="A2860">
        <v>82.388000000006301</v>
      </c>
      <c r="B2860">
        <v>9.0505988943488909</v>
      </c>
      <c r="Q2860">
        <v>82.388000000006301</v>
      </c>
      <c r="R2860">
        <v>20.4315185546875</v>
      </c>
    </row>
    <row r="2861" spans="1:18" x14ac:dyDescent="0.25">
      <c r="A2861">
        <v>82.457999999998705</v>
      </c>
      <c r="B2861">
        <v>9.0530163410738407</v>
      </c>
      <c r="Q2861">
        <v>82.457999999998705</v>
      </c>
      <c r="R2861">
        <v>20.4315185546875</v>
      </c>
    </row>
    <row r="2862" spans="1:18" x14ac:dyDescent="0.25">
      <c r="A2862">
        <v>82.539000000004293</v>
      </c>
      <c r="B2862">
        <v>9.0530838222194898</v>
      </c>
      <c r="Q2862">
        <v>82.539000000004293</v>
      </c>
      <c r="R2862">
        <v>20.4010009765625</v>
      </c>
    </row>
    <row r="2863" spans="1:18" x14ac:dyDescent="0.25">
      <c r="A2863">
        <v>82.608999999996698</v>
      </c>
      <c r="B2863">
        <v>9.0505988943488909</v>
      </c>
      <c r="Q2863">
        <v>82.608999999996698</v>
      </c>
      <c r="R2863">
        <v>20.4010009765625</v>
      </c>
    </row>
    <row r="2864" spans="1:18" x14ac:dyDescent="0.25">
      <c r="A2864">
        <v>82.679000000003697</v>
      </c>
      <c r="B2864">
        <v>9.0501474246752096</v>
      </c>
      <c r="Q2864">
        <v>82.679000000003697</v>
      </c>
      <c r="R2864">
        <v>20.4315185546875</v>
      </c>
    </row>
    <row r="2865" spans="1:18" x14ac:dyDescent="0.25">
      <c r="A2865">
        <v>82.748999999996201</v>
      </c>
      <c r="B2865">
        <v>9.0505313431002197</v>
      </c>
      <c r="Q2865">
        <v>82.748999999996201</v>
      </c>
      <c r="R2865">
        <v>20.416259765625</v>
      </c>
    </row>
    <row r="2866" spans="1:18" x14ac:dyDescent="0.25">
      <c r="A2866">
        <v>82.828999999997905</v>
      </c>
      <c r="B2866">
        <v>9.0501474246752096</v>
      </c>
      <c r="Q2866">
        <v>82.828999999997905</v>
      </c>
      <c r="R2866">
        <v>20.4010009765625</v>
      </c>
    </row>
    <row r="2867" spans="1:18" x14ac:dyDescent="0.25">
      <c r="A2867">
        <v>82.899000000004904</v>
      </c>
      <c r="B2867">
        <v>9.0495147569177803</v>
      </c>
      <c r="Q2867">
        <v>82.899000000004904</v>
      </c>
      <c r="R2867">
        <v>20.4315185546875</v>
      </c>
    </row>
    <row r="2868" spans="1:18" x14ac:dyDescent="0.25">
      <c r="A2868">
        <v>82.968999999997294</v>
      </c>
      <c r="B2868">
        <v>9.0517969589924796</v>
      </c>
      <c r="Q2868">
        <v>82.968999999997294</v>
      </c>
      <c r="R2868">
        <v>20.4010009765625</v>
      </c>
    </row>
    <row r="2869" spans="1:18" x14ac:dyDescent="0.25">
      <c r="A2869">
        <v>83.039000000004293</v>
      </c>
      <c r="B2869">
        <v>9.0530163410738407</v>
      </c>
      <c r="Q2869">
        <v>83.039000000004293</v>
      </c>
      <c r="R2869">
        <v>20.4315185546875</v>
      </c>
    </row>
    <row r="2870" spans="1:18" x14ac:dyDescent="0.25">
      <c r="A2870">
        <v>83.119000000006096</v>
      </c>
      <c r="B2870">
        <v>9.0501474246752096</v>
      </c>
      <c r="Q2870">
        <v>83.119000000006096</v>
      </c>
      <c r="R2870">
        <v>20.416259765625</v>
      </c>
    </row>
    <row r="2871" spans="1:18" x14ac:dyDescent="0.25">
      <c r="A2871">
        <v>83.188999999998501</v>
      </c>
      <c r="B2871">
        <v>9.0514805258631306</v>
      </c>
      <c r="Q2871">
        <v>83.188999999998501</v>
      </c>
      <c r="R2871">
        <v>20.4315185546875</v>
      </c>
    </row>
    <row r="2872" spans="1:18" x14ac:dyDescent="0.25">
      <c r="A2872">
        <v>83.270000000004103</v>
      </c>
      <c r="B2872">
        <v>9.0507801701630992</v>
      </c>
      <c r="Q2872">
        <v>83.270000000004103</v>
      </c>
      <c r="R2872">
        <v>20.4620361328125</v>
      </c>
    </row>
    <row r="2873" spans="1:18" x14ac:dyDescent="0.25">
      <c r="A2873">
        <v>83.339999999996493</v>
      </c>
      <c r="B2873">
        <v>9.0505313431002197</v>
      </c>
      <c r="Q2873">
        <v>83.339999999996493</v>
      </c>
      <c r="R2873">
        <v>20.416259765625</v>
      </c>
    </row>
    <row r="2874" spans="1:18" x14ac:dyDescent="0.25">
      <c r="A2874">
        <v>83.410000000003507</v>
      </c>
      <c r="B2874">
        <v>9.0507801701630992</v>
      </c>
      <c r="Q2874">
        <v>83.410000000003507</v>
      </c>
      <c r="R2874">
        <v>20.416259765625</v>
      </c>
    </row>
    <row r="2875" spans="1:18" x14ac:dyDescent="0.25">
      <c r="A2875">
        <v>83.480000000010506</v>
      </c>
      <c r="B2875">
        <v>9.0509152615252297</v>
      </c>
      <c r="Q2875">
        <v>83.480000000010506</v>
      </c>
      <c r="R2875">
        <v>20.4315185546875</v>
      </c>
    </row>
    <row r="2876" spans="1:18" x14ac:dyDescent="0.25">
      <c r="A2876">
        <v>83.5599999999977</v>
      </c>
      <c r="B2876">
        <v>9.0501474246752096</v>
      </c>
      <c r="Q2876">
        <v>83.5599999999977</v>
      </c>
      <c r="R2876">
        <v>20.4620361328125</v>
      </c>
    </row>
    <row r="2877" spans="1:18" x14ac:dyDescent="0.25">
      <c r="A2877">
        <v>83.630000000004699</v>
      </c>
      <c r="B2877">
        <v>9.0505313431002197</v>
      </c>
      <c r="Q2877">
        <v>83.630000000004699</v>
      </c>
      <c r="R2877">
        <v>20.4315185546875</v>
      </c>
    </row>
    <row r="2878" spans="1:18" x14ac:dyDescent="0.25">
      <c r="A2878">
        <v>83.699999999997104</v>
      </c>
      <c r="B2878">
        <v>9.0495147569177803</v>
      </c>
      <c r="Q2878">
        <v>83.699999999997104</v>
      </c>
      <c r="R2878">
        <v>20.416259765625</v>
      </c>
    </row>
    <row r="2879" spans="1:18" x14ac:dyDescent="0.25">
      <c r="A2879">
        <v>83.770000000004103</v>
      </c>
      <c r="B2879">
        <v>9.0493795878251806</v>
      </c>
      <c r="Q2879">
        <v>83.770000000004103</v>
      </c>
      <c r="R2879">
        <v>20.4315185546875</v>
      </c>
    </row>
    <row r="2880" spans="1:18" x14ac:dyDescent="0.25">
      <c r="A2880">
        <v>83.850000000005807</v>
      </c>
      <c r="B2880">
        <v>9.0501474246752096</v>
      </c>
      <c r="Q2880">
        <v>83.850000000005807</v>
      </c>
      <c r="R2880">
        <v>20.416259765625</v>
      </c>
    </row>
    <row r="2881" spans="1:18" x14ac:dyDescent="0.25">
      <c r="A2881">
        <v>83.921000000002095</v>
      </c>
      <c r="B2881">
        <v>9.0503962281536996</v>
      </c>
      <c r="Q2881">
        <v>83.921000000002095</v>
      </c>
      <c r="R2881">
        <v>20.416259765625</v>
      </c>
    </row>
    <row r="2882" spans="1:18" x14ac:dyDescent="0.25">
      <c r="A2882">
        <v>83.991000000009095</v>
      </c>
      <c r="B2882">
        <v>9.0500122861443</v>
      </c>
      <c r="Q2882">
        <v>83.991000000009095</v>
      </c>
      <c r="R2882">
        <v>20.416259765625</v>
      </c>
    </row>
    <row r="2883" spans="1:18" x14ac:dyDescent="0.25">
      <c r="A2883">
        <v>84.070999999996303</v>
      </c>
      <c r="B2883">
        <v>9.0495607568497398</v>
      </c>
      <c r="Q2883">
        <v>84.070999999996303</v>
      </c>
      <c r="R2883">
        <v>20.416259765625</v>
      </c>
    </row>
    <row r="2884" spans="1:18" x14ac:dyDescent="0.25">
      <c r="A2884">
        <v>84.141000000003302</v>
      </c>
      <c r="B2884">
        <v>9.0511641121725006</v>
      </c>
      <c r="Q2884">
        <v>84.141000000003302</v>
      </c>
      <c r="R2884">
        <v>20.416259765625</v>
      </c>
    </row>
    <row r="2885" spans="1:18" x14ac:dyDescent="0.25">
      <c r="A2885">
        <v>84.221000000005006</v>
      </c>
      <c r="B2885">
        <v>9.0501474246752096</v>
      </c>
      <c r="Q2885">
        <v>84.221000000005006</v>
      </c>
      <c r="R2885">
        <v>20.4315185546875</v>
      </c>
    </row>
    <row r="2886" spans="1:18" x14ac:dyDescent="0.25">
      <c r="A2886">
        <v>84.290999999997396</v>
      </c>
      <c r="B2886">
        <v>9.0494471744471703</v>
      </c>
      <c r="Q2886">
        <v>84.290999999997396</v>
      </c>
      <c r="R2886">
        <v>20.416259765625</v>
      </c>
    </row>
    <row r="2887" spans="1:18" x14ac:dyDescent="0.25">
      <c r="A2887">
        <v>84.361000000004395</v>
      </c>
      <c r="B2887">
        <v>9.0486117509751498</v>
      </c>
      <c r="Q2887">
        <v>84.361000000004395</v>
      </c>
      <c r="R2887">
        <v>20.416259765625</v>
      </c>
    </row>
    <row r="2888" spans="1:18" x14ac:dyDescent="0.25">
      <c r="A2888">
        <v>84.441000000006198</v>
      </c>
      <c r="B2888">
        <v>9.0497635062501907</v>
      </c>
      <c r="Q2888">
        <v>84.441000000006198</v>
      </c>
      <c r="R2888">
        <v>20.416259765625</v>
      </c>
    </row>
    <row r="2889" spans="1:18" x14ac:dyDescent="0.25">
      <c r="A2889">
        <v>84.510999999998603</v>
      </c>
      <c r="B2889">
        <v>9.0507126182577693</v>
      </c>
      <c r="Q2889">
        <v>84.510999999998603</v>
      </c>
      <c r="R2889">
        <v>20.416259765625</v>
      </c>
    </row>
    <row r="2890" spans="1:18" x14ac:dyDescent="0.25">
      <c r="A2890">
        <v>84.581000000005602</v>
      </c>
      <c r="B2890">
        <v>9.0501474246752096</v>
      </c>
      <c r="Q2890">
        <v>84.581000000005602</v>
      </c>
      <c r="R2890">
        <v>20.416259765625</v>
      </c>
    </row>
    <row r="2891" spans="1:18" x14ac:dyDescent="0.25">
      <c r="A2891">
        <v>84.661999999996596</v>
      </c>
      <c r="B2891">
        <v>9.0482278325501397</v>
      </c>
      <c r="Q2891">
        <v>84.661999999996596</v>
      </c>
      <c r="R2891">
        <v>20.4315185546875</v>
      </c>
    </row>
    <row r="2892" spans="1:18" x14ac:dyDescent="0.25">
      <c r="A2892">
        <v>84.732000000003595</v>
      </c>
      <c r="B2892">
        <v>9.0474599957001107</v>
      </c>
      <c r="Q2892">
        <v>84.732000000003595</v>
      </c>
      <c r="R2892">
        <v>20.4315185546875</v>
      </c>
    </row>
    <row r="2893" spans="1:18" x14ac:dyDescent="0.25">
      <c r="A2893">
        <v>84.812000000005398</v>
      </c>
      <c r="B2893">
        <v>9.0493795878251806</v>
      </c>
      <c r="Q2893">
        <v>84.812000000005398</v>
      </c>
      <c r="R2893">
        <v>20.4315185546875</v>
      </c>
    </row>
    <row r="2894" spans="1:18" x14ac:dyDescent="0.25">
      <c r="A2894">
        <v>84.881999999997802</v>
      </c>
      <c r="B2894">
        <v>9.0503286644550904</v>
      </c>
      <c r="Q2894">
        <v>84.881999999997802</v>
      </c>
      <c r="R2894">
        <v>20.4315185546875</v>
      </c>
    </row>
    <row r="2895" spans="1:18" x14ac:dyDescent="0.25">
      <c r="A2895">
        <v>84.952000000004801</v>
      </c>
      <c r="B2895">
        <v>9.0514129933957896</v>
      </c>
      <c r="Q2895">
        <v>84.952000000004801</v>
      </c>
      <c r="R2895">
        <v>20.416259765625</v>
      </c>
    </row>
    <row r="2896" spans="1:18" x14ac:dyDescent="0.25">
      <c r="A2896">
        <v>85.032000000006505</v>
      </c>
      <c r="B2896">
        <v>9.0488604601160993</v>
      </c>
      <c r="Q2896">
        <v>85.032000000006505</v>
      </c>
      <c r="R2896">
        <v>20.416259765625</v>
      </c>
    </row>
    <row r="2897" spans="1:18" x14ac:dyDescent="0.25">
      <c r="A2897">
        <v>85.101999999998995</v>
      </c>
      <c r="B2897">
        <v>9.0501474246752096</v>
      </c>
      <c r="Q2897">
        <v>85.101999999998995</v>
      </c>
      <c r="R2897">
        <v>20.416259765625</v>
      </c>
    </row>
    <row r="2898" spans="1:18" x14ac:dyDescent="0.25">
      <c r="A2898">
        <v>85.182000000000698</v>
      </c>
      <c r="B2898">
        <v>9.0482278325501397</v>
      </c>
      <c r="Q2898">
        <v>85.182000000000698</v>
      </c>
      <c r="R2898">
        <v>20.4315185546875</v>
      </c>
    </row>
    <row r="2899" spans="1:18" x14ac:dyDescent="0.25">
      <c r="A2899">
        <v>85.252000000007698</v>
      </c>
      <c r="B2899">
        <v>9.0497635062501907</v>
      </c>
      <c r="Q2899">
        <v>85.252000000007698</v>
      </c>
      <c r="R2899">
        <v>20.4010009765625</v>
      </c>
    </row>
    <row r="2900" spans="1:18" x14ac:dyDescent="0.25">
      <c r="A2900">
        <v>85.323000000004001</v>
      </c>
      <c r="B2900">
        <v>9.0518644796658094</v>
      </c>
      <c r="Q2900">
        <v>85.323000000004001</v>
      </c>
      <c r="R2900">
        <v>20.4010009765625</v>
      </c>
    </row>
    <row r="2901" spans="1:18" x14ac:dyDescent="0.25">
      <c r="A2901">
        <v>85.403000000005704</v>
      </c>
      <c r="B2901">
        <v>9.0482278325501397</v>
      </c>
      <c r="Q2901">
        <v>85.403000000005704</v>
      </c>
      <c r="R2901">
        <v>20.416259765625</v>
      </c>
    </row>
    <row r="2902" spans="1:18" x14ac:dyDescent="0.25">
      <c r="A2902">
        <v>85.483000000007493</v>
      </c>
      <c r="B2902">
        <v>9.0482278325501397</v>
      </c>
      <c r="Q2902">
        <v>85.483000000007493</v>
      </c>
      <c r="R2902">
        <v>20.3857421875</v>
      </c>
    </row>
    <row r="2903" spans="1:18" x14ac:dyDescent="0.25">
      <c r="A2903">
        <v>85.563000000009197</v>
      </c>
      <c r="B2903">
        <v>9.0470760772751007</v>
      </c>
      <c r="Q2903">
        <v>85.563000000009197</v>
      </c>
      <c r="R2903">
        <v>20.4315185546875</v>
      </c>
    </row>
    <row r="2904" spans="1:18" x14ac:dyDescent="0.25">
      <c r="A2904">
        <v>85.633000000001601</v>
      </c>
      <c r="B2904">
        <v>9.0507801701630992</v>
      </c>
      <c r="Q2904">
        <v>85.633000000001601</v>
      </c>
      <c r="R2904">
        <v>20.4010009765625</v>
      </c>
    </row>
    <row r="2905" spans="1:18" x14ac:dyDescent="0.25">
      <c r="A2905">
        <v>85.703000000008601</v>
      </c>
      <c r="B2905">
        <v>9.0501474246752096</v>
      </c>
      <c r="Q2905">
        <v>85.703000000008601</v>
      </c>
      <c r="R2905">
        <v>20.416259765625</v>
      </c>
    </row>
    <row r="2906" spans="1:18" x14ac:dyDescent="0.25">
      <c r="A2906">
        <v>85.783000000010404</v>
      </c>
      <c r="B2906">
        <v>9.0480925760973108</v>
      </c>
      <c r="Q2906">
        <v>85.783000000010404</v>
      </c>
      <c r="R2906">
        <v>20.4315185546875</v>
      </c>
    </row>
    <row r="2907" spans="1:18" x14ac:dyDescent="0.25">
      <c r="A2907">
        <v>85.853000000002794</v>
      </c>
      <c r="B2907">
        <v>9.0484088954416997</v>
      </c>
      <c r="Q2907">
        <v>85.853000000002794</v>
      </c>
      <c r="R2907">
        <v>20.4315185546875</v>
      </c>
    </row>
    <row r="2908" spans="1:18" x14ac:dyDescent="0.25">
      <c r="A2908">
        <v>85.933000000004498</v>
      </c>
      <c r="B2908">
        <v>9.0487928492443803</v>
      </c>
      <c r="Q2908">
        <v>85.933000000004498</v>
      </c>
      <c r="R2908">
        <v>20.4315185546875</v>
      </c>
    </row>
    <row r="2909" spans="1:18" x14ac:dyDescent="0.25">
      <c r="A2909">
        <v>86.002999999997002</v>
      </c>
      <c r="B2909">
        <v>9.0497635062501907</v>
      </c>
      <c r="Q2909">
        <v>86.002999999997002</v>
      </c>
      <c r="R2909">
        <v>20.4620361328125</v>
      </c>
    </row>
    <row r="2910" spans="1:18" x14ac:dyDescent="0.25">
      <c r="A2910">
        <v>86.0740000000078</v>
      </c>
      <c r="B2910">
        <v>9.0495607568497398</v>
      </c>
      <c r="Q2910">
        <v>86.0740000000078</v>
      </c>
      <c r="R2910">
        <v>20.416259765625</v>
      </c>
    </row>
    <row r="2911" spans="1:18" x14ac:dyDescent="0.25">
      <c r="A2911">
        <v>86.154000000009503</v>
      </c>
      <c r="B2911">
        <v>9.0486117509751498</v>
      </c>
      <c r="Q2911">
        <v>86.154000000009503</v>
      </c>
      <c r="R2911">
        <v>20.416259765625</v>
      </c>
    </row>
    <row r="2912" spans="1:18" x14ac:dyDescent="0.25">
      <c r="A2912">
        <v>86.224000000001993</v>
      </c>
      <c r="B2912">
        <v>9.0486117509751498</v>
      </c>
      <c r="Q2912">
        <v>86.224000000001993</v>
      </c>
      <c r="R2912">
        <v>20.416259765625</v>
      </c>
    </row>
    <row r="2913" spans="1:18" x14ac:dyDescent="0.25">
      <c r="A2913">
        <v>86.304000000003697</v>
      </c>
      <c r="B2913">
        <v>9.0471437346437291</v>
      </c>
      <c r="Q2913">
        <v>86.304000000003697</v>
      </c>
      <c r="R2913">
        <v>20.416259765625</v>
      </c>
    </row>
    <row r="2914" spans="1:18" x14ac:dyDescent="0.25">
      <c r="A2914">
        <v>86.373999999996201</v>
      </c>
      <c r="B2914">
        <v>9.0478439141251297</v>
      </c>
      <c r="Q2914">
        <v>86.373999999996201</v>
      </c>
      <c r="R2914">
        <v>20.416259765625</v>
      </c>
    </row>
    <row r="2915" spans="1:18" x14ac:dyDescent="0.25">
      <c r="A2915">
        <v>86.453999999997905</v>
      </c>
      <c r="B2915">
        <v>9.0478439141251297</v>
      </c>
      <c r="Q2915">
        <v>86.453999999997905</v>
      </c>
      <c r="R2915">
        <v>20.4315185546875</v>
      </c>
    </row>
    <row r="2916" spans="1:18" x14ac:dyDescent="0.25">
      <c r="A2916">
        <v>86.524000000004904</v>
      </c>
      <c r="B2916">
        <v>9.0476409878363402</v>
      </c>
      <c r="Q2916">
        <v>86.524000000004904</v>
      </c>
      <c r="R2916">
        <v>20.4620361328125</v>
      </c>
    </row>
    <row r="2917" spans="1:18" x14ac:dyDescent="0.25">
      <c r="A2917">
        <v>86.604000000006593</v>
      </c>
      <c r="B2917">
        <v>9.0480249416390208</v>
      </c>
      <c r="Q2917">
        <v>86.604000000006593</v>
      </c>
      <c r="R2917">
        <v>20.416259765625</v>
      </c>
    </row>
    <row r="2918" spans="1:18" x14ac:dyDescent="0.25">
      <c r="A2918">
        <v>86.684000000008396</v>
      </c>
      <c r="B2918">
        <v>9.0492444021255007</v>
      </c>
      <c r="Q2918">
        <v>86.684000000008396</v>
      </c>
      <c r="R2918">
        <v>20.4010009765625</v>
      </c>
    </row>
    <row r="2919" spans="1:18" x14ac:dyDescent="0.25">
      <c r="A2919">
        <v>86.755000000004699</v>
      </c>
      <c r="B2919">
        <v>9.0477086340879094</v>
      </c>
      <c r="Q2919">
        <v>86.755000000004699</v>
      </c>
      <c r="R2919">
        <v>20.4010009765625</v>
      </c>
    </row>
    <row r="2920" spans="1:18" x14ac:dyDescent="0.25">
      <c r="A2920">
        <v>86.835000000006403</v>
      </c>
      <c r="B2920">
        <v>9.0474599957001107</v>
      </c>
      <c r="Q2920">
        <v>86.835000000006403</v>
      </c>
      <c r="R2920">
        <v>20.4620361328125</v>
      </c>
    </row>
    <row r="2921" spans="1:18" x14ac:dyDescent="0.25">
      <c r="A2921">
        <v>86.904999999998793</v>
      </c>
      <c r="B2921">
        <v>9.0491768030470592</v>
      </c>
      <c r="Q2921">
        <v>86.904999999998793</v>
      </c>
      <c r="R2921">
        <v>20.4315185546875</v>
      </c>
    </row>
    <row r="2922" spans="1:18" x14ac:dyDescent="0.25">
      <c r="A2922">
        <v>86.985000000000596</v>
      </c>
      <c r="B2922">
        <v>9.0474599957001107</v>
      </c>
      <c r="Q2922">
        <v>86.985000000000596</v>
      </c>
      <c r="R2922">
        <v>20.4315185546875</v>
      </c>
    </row>
    <row r="2923" spans="1:18" x14ac:dyDescent="0.25">
      <c r="A2923">
        <v>87.055000000007595</v>
      </c>
      <c r="B2923">
        <v>9.0482278325501397</v>
      </c>
      <c r="Q2923">
        <v>87.055000000007595</v>
      </c>
      <c r="R2923">
        <v>20.416259765625</v>
      </c>
    </row>
    <row r="2924" spans="1:18" x14ac:dyDescent="0.25">
      <c r="A2924">
        <v>87.135000000009299</v>
      </c>
      <c r="B2924">
        <v>9.0476409878363402</v>
      </c>
      <c r="Q2924">
        <v>87.135000000009299</v>
      </c>
      <c r="R2924">
        <v>20.416259765625</v>
      </c>
    </row>
    <row r="2925" spans="1:18" x14ac:dyDescent="0.25">
      <c r="A2925">
        <v>87.205000000001704</v>
      </c>
      <c r="B2925">
        <v>9.0479115479115499</v>
      </c>
      <c r="Q2925">
        <v>87.205000000001704</v>
      </c>
      <c r="R2925">
        <v>20.416259765625</v>
      </c>
    </row>
    <row r="2926" spans="1:18" x14ac:dyDescent="0.25">
      <c r="A2926">
        <v>87.285000000003507</v>
      </c>
      <c r="B2926">
        <v>9.0491768030470592</v>
      </c>
      <c r="Q2926">
        <v>87.285000000003507</v>
      </c>
      <c r="R2926">
        <v>20.4010009765625</v>
      </c>
    </row>
    <row r="2927" spans="1:18" x14ac:dyDescent="0.25">
      <c r="A2927">
        <v>87.355000000010506</v>
      </c>
      <c r="B2927">
        <v>9.0482278325501397</v>
      </c>
      <c r="Q2927">
        <v>87.355000000010506</v>
      </c>
      <c r="R2927">
        <v>20.4315185546875</v>
      </c>
    </row>
    <row r="2928" spans="1:18" x14ac:dyDescent="0.25">
      <c r="A2928">
        <v>87.426000000006795</v>
      </c>
      <c r="B2928">
        <v>9.0478439141251297</v>
      </c>
      <c r="Q2928">
        <v>87.426000000006795</v>
      </c>
      <c r="R2928">
        <v>20.4315185546875</v>
      </c>
    </row>
    <row r="2929" spans="1:18" x14ac:dyDescent="0.25">
      <c r="A2929">
        <v>87.506000000008498</v>
      </c>
      <c r="B2929">
        <v>9.0482278325501397</v>
      </c>
      <c r="Q2929">
        <v>87.506000000008498</v>
      </c>
      <c r="R2929">
        <v>20.4315185546875</v>
      </c>
    </row>
    <row r="2930" spans="1:18" x14ac:dyDescent="0.25">
      <c r="A2930">
        <v>87.576000000000903</v>
      </c>
      <c r="B2930">
        <v>9.0484088954416997</v>
      </c>
      <c r="Q2930">
        <v>87.576000000000903</v>
      </c>
      <c r="R2930">
        <v>20.4315185546875</v>
      </c>
    </row>
    <row r="2931" spans="1:18" x14ac:dyDescent="0.25">
      <c r="A2931">
        <v>87.646000000007902</v>
      </c>
      <c r="B2931">
        <v>9.0483412686223303</v>
      </c>
      <c r="Q2931">
        <v>87.646000000007902</v>
      </c>
      <c r="R2931">
        <v>20.4010009765625</v>
      </c>
    </row>
    <row r="2932" spans="1:18" x14ac:dyDescent="0.25">
      <c r="A2932">
        <v>87.706000000005602</v>
      </c>
      <c r="B2932">
        <v>9.0464435981695903</v>
      </c>
      <c r="Q2932">
        <v>87.706000000005602</v>
      </c>
      <c r="R2932">
        <v>20.4315185546875</v>
      </c>
    </row>
    <row r="2933" spans="1:18" x14ac:dyDescent="0.25">
      <c r="A2933">
        <v>87.766000000003302</v>
      </c>
      <c r="B2933">
        <v>9.0455404035750497</v>
      </c>
      <c r="Q2933">
        <v>87.766000000003302</v>
      </c>
      <c r="R2933">
        <v>20.416259765625</v>
      </c>
    </row>
    <row r="2934" spans="1:18" x14ac:dyDescent="0.25">
      <c r="A2934">
        <v>87.826000000000903</v>
      </c>
      <c r="B2934">
        <v>9.0474599957001107</v>
      </c>
      <c r="Q2934">
        <v>87.826000000000903</v>
      </c>
      <c r="R2934">
        <v>20.416259765625</v>
      </c>
    </row>
    <row r="2935" spans="1:18" x14ac:dyDescent="0.25">
      <c r="A2935">
        <v>87.896000000007902</v>
      </c>
      <c r="B2935">
        <v>9.0464891264283107</v>
      </c>
      <c r="Q2935">
        <v>87.896000000007902</v>
      </c>
      <c r="R2935">
        <v>20.4315185546875</v>
      </c>
    </row>
    <row r="2936" spans="1:18" x14ac:dyDescent="0.25">
      <c r="A2936">
        <v>87.956000000005602</v>
      </c>
      <c r="B2936">
        <v>9.0463759213759207</v>
      </c>
      <c r="Q2936">
        <v>87.956000000005602</v>
      </c>
      <c r="R2936">
        <v>20.416259765625</v>
      </c>
    </row>
    <row r="2937" spans="1:18" x14ac:dyDescent="0.25">
      <c r="A2937">
        <v>88.016000000003302</v>
      </c>
      <c r="B2937">
        <v>9.0474599957001107</v>
      </c>
      <c r="Q2937">
        <v>88.016000000003302</v>
      </c>
      <c r="R2937">
        <v>20.4315185546875</v>
      </c>
    </row>
    <row r="2938" spans="1:18" x14ac:dyDescent="0.25">
      <c r="A2938">
        <v>88.076000000000903</v>
      </c>
      <c r="B2938">
        <v>9.0466921588500906</v>
      </c>
      <c r="Q2938">
        <v>88.076000000000903</v>
      </c>
      <c r="R2938">
        <v>20.4315185546875</v>
      </c>
    </row>
    <row r="2939" spans="1:18" x14ac:dyDescent="0.25">
      <c r="A2939">
        <v>88.146999999997206</v>
      </c>
      <c r="B2939">
        <v>9.0466921588500906</v>
      </c>
      <c r="Q2939">
        <v>88.146999999997206</v>
      </c>
      <c r="R2939">
        <v>20.4010009765625</v>
      </c>
    </row>
    <row r="2940" spans="1:18" x14ac:dyDescent="0.25">
      <c r="A2940">
        <v>88.207000000009401</v>
      </c>
      <c r="B2940">
        <v>9.0482278325501397</v>
      </c>
      <c r="Q2940">
        <v>88.207000000009401</v>
      </c>
      <c r="R2940">
        <v>20.4315185546875</v>
      </c>
    </row>
    <row r="2941" spans="1:18" x14ac:dyDescent="0.25">
      <c r="A2941">
        <v>88.267000000007101</v>
      </c>
      <c r="B2941">
        <v>9.0474599957001107</v>
      </c>
      <c r="Q2941">
        <v>88.267000000007101</v>
      </c>
      <c r="R2941">
        <v>20.4315185546875</v>
      </c>
    </row>
    <row r="2942" spans="1:18" x14ac:dyDescent="0.25">
      <c r="A2942">
        <v>88.336999999999506</v>
      </c>
      <c r="B2942">
        <v>9.0479573030256493</v>
      </c>
      <c r="Q2942">
        <v>88.336999999999506</v>
      </c>
      <c r="R2942">
        <v>20.4315185546875</v>
      </c>
    </row>
    <row r="2943" spans="1:18" x14ac:dyDescent="0.25">
      <c r="A2943">
        <v>88.396999999997206</v>
      </c>
      <c r="B2943">
        <v>9.0470760772751007</v>
      </c>
      <c r="Q2943">
        <v>88.396999999997206</v>
      </c>
      <c r="R2943">
        <v>20.416259765625</v>
      </c>
    </row>
    <row r="2944" spans="1:18" x14ac:dyDescent="0.25">
      <c r="A2944">
        <v>88.457000000009401</v>
      </c>
      <c r="B2944">
        <v>9.0455404035750497</v>
      </c>
      <c r="Q2944">
        <v>88.457000000009401</v>
      </c>
      <c r="R2944">
        <v>20.4620361328125</v>
      </c>
    </row>
    <row r="2945" spans="1:18" x14ac:dyDescent="0.25">
      <c r="A2945">
        <v>88.527000000001905</v>
      </c>
      <c r="B2945">
        <v>9.0466921588500906</v>
      </c>
      <c r="Q2945">
        <v>88.527000000001905</v>
      </c>
      <c r="R2945">
        <v>20.4010009765625</v>
      </c>
    </row>
    <row r="2946" spans="1:18" x14ac:dyDescent="0.25">
      <c r="A2946">
        <v>88.586999999999506</v>
      </c>
      <c r="B2946">
        <v>9.0478439141251297</v>
      </c>
      <c r="Q2946">
        <v>88.586999999999506</v>
      </c>
      <c r="R2946">
        <v>20.4620361328125</v>
      </c>
    </row>
    <row r="2947" spans="1:18" x14ac:dyDescent="0.25">
      <c r="A2947">
        <v>88.646999999997206</v>
      </c>
      <c r="B2947">
        <v>9.0480249416390208</v>
      </c>
      <c r="Q2947">
        <v>88.646999999997206</v>
      </c>
      <c r="R2947">
        <v>20.4315185546875</v>
      </c>
    </row>
    <row r="2948" spans="1:18" x14ac:dyDescent="0.25">
      <c r="A2948">
        <v>88.707000000009401</v>
      </c>
      <c r="B2948">
        <v>9.0476409878363402</v>
      </c>
      <c r="Q2948">
        <v>88.707000000009401</v>
      </c>
      <c r="R2948">
        <v>20.416259765625</v>
      </c>
    </row>
    <row r="2949" spans="1:18" x14ac:dyDescent="0.25">
      <c r="A2949">
        <v>88.777000000001905</v>
      </c>
      <c r="B2949">
        <v>9.0471437346437291</v>
      </c>
      <c r="Q2949">
        <v>88.777000000001905</v>
      </c>
      <c r="R2949">
        <v>20.4010009765625</v>
      </c>
    </row>
    <row r="2950" spans="1:18" x14ac:dyDescent="0.25">
      <c r="A2950">
        <v>88.838000000003404</v>
      </c>
      <c r="B2950">
        <v>9.0451564851500308</v>
      </c>
      <c r="Q2950">
        <v>88.838000000003404</v>
      </c>
      <c r="R2950">
        <v>20.416259765625</v>
      </c>
    </row>
    <row r="2951" spans="1:18" x14ac:dyDescent="0.25">
      <c r="A2951">
        <v>88.898000000001005</v>
      </c>
      <c r="B2951">
        <v>9.0468730802309896</v>
      </c>
      <c r="Q2951">
        <v>88.898000000001005</v>
      </c>
      <c r="R2951">
        <v>20.4315185546875</v>
      </c>
    </row>
    <row r="2952" spans="1:18" x14ac:dyDescent="0.25">
      <c r="A2952">
        <v>88.957999999998705</v>
      </c>
      <c r="B2952">
        <v>9.0466921588500906</v>
      </c>
      <c r="Q2952">
        <v>88.957999999998705</v>
      </c>
      <c r="R2952">
        <v>20.416259765625</v>
      </c>
    </row>
    <row r="2953" spans="1:18" x14ac:dyDescent="0.25">
      <c r="A2953">
        <v>89.028000000005704</v>
      </c>
      <c r="B2953">
        <v>9.0473246920785098</v>
      </c>
      <c r="Q2953">
        <v>89.028000000005704</v>
      </c>
      <c r="R2953">
        <v>20.4010009765625</v>
      </c>
    </row>
    <row r="2954" spans="1:18" x14ac:dyDescent="0.25">
      <c r="A2954">
        <v>89.118000000002198</v>
      </c>
      <c r="B2954">
        <v>9.0470760772751007</v>
      </c>
      <c r="Q2954">
        <v>89.118000000002198</v>
      </c>
      <c r="R2954">
        <v>20.416259765625</v>
      </c>
    </row>
    <row r="2955" spans="1:18" x14ac:dyDescent="0.25">
      <c r="A2955">
        <v>89.177999999999898</v>
      </c>
      <c r="B2955">
        <v>9.0448402948403004</v>
      </c>
      <c r="Q2955">
        <v>89.177999999999898</v>
      </c>
      <c r="R2955">
        <v>20.416259765625</v>
      </c>
    </row>
    <row r="2956" spans="1:18" x14ac:dyDescent="0.25">
      <c r="A2956">
        <v>89.237999999997598</v>
      </c>
      <c r="B2956">
        <v>9.0479573030256493</v>
      </c>
      <c r="Q2956">
        <v>89.237999999997598</v>
      </c>
      <c r="R2956">
        <v>20.416259765625</v>
      </c>
    </row>
    <row r="2957" spans="1:18" x14ac:dyDescent="0.25">
      <c r="A2957">
        <v>89.308000000004498</v>
      </c>
      <c r="B2957">
        <v>9.0479573030256493</v>
      </c>
      <c r="Q2957">
        <v>89.308000000004498</v>
      </c>
      <c r="R2957">
        <v>20.4010009765625</v>
      </c>
    </row>
    <row r="2958" spans="1:18" x14ac:dyDescent="0.25">
      <c r="A2958">
        <v>89.368000000002198</v>
      </c>
      <c r="B2958">
        <v>9.0476409878363402</v>
      </c>
      <c r="Q2958">
        <v>89.368000000002198</v>
      </c>
      <c r="R2958">
        <v>20.477294921875</v>
      </c>
    </row>
    <row r="2959" spans="1:18" x14ac:dyDescent="0.25">
      <c r="A2959">
        <v>89.427999999999898</v>
      </c>
      <c r="B2959">
        <v>9.0474599957001107</v>
      </c>
      <c r="Q2959">
        <v>89.427999999999898</v>
      </c>
      <c r="R2959">
        <v>20.416259765625</v>
      </c>
    </row>
    <row r="2960" spans="1:18" x14ac:dyDescent="0.25">
      <c r="A2960">
        <v>89.489000000001397</v>
      </c>
      <c r="B2960">
        <v>9.0452919136390104</v>
      </c>
      <c r="Q2960">
        <v>89.489000000001397</v>
      </c>
      <c r="R2960">
        <v>20.416259765625</v>
      </c>
    </row>
    <row r="2961" spans="1:18" x14ac:dyDescent="0.25">
      <c r="A2961">
        <v>89.559000000008396</v>
      </c>
      <c r="B2961">
        <v>9.0470760772751007</v>
      </c>
      <c r="Q2961">
        <v>89.559000000008396</v>
      </c>
      <c r="R2961">
        <v>20.416259765625</v>
      </c>
    </row>
    <row r="2962" spans="1:18" x14ac:dyDescent="0.25">
      <c r="A2962">
        <v>89.619000000006096</v>
      </c>
      <c r="B2962">
        <v>9.0461051726256301</v>
      </c>
      <c r="Q2962">
        <v>89.619000000006096</v>
      </c>
      <c r="R2962">
        <v>20.416259765625</v>
      </c>
    </row>
    <row r="2963" spans="1:18" x14ac:dyDescent="0.25">
      <c r="A2963">
        <v>89.679000000003697</v>
      </c>
      <c r="B2963">
        <v>9.0455404035750497</v>
      </c>
      <c r="Q2963">
        <v>89.679000000003697</v>
      </c>
      <c r="R2963">
        <v>20.416259765625</v>
      </c>
    </row>
    <row r="2964" spans="1:18" x14ac:dyDescent="0.25">
      <c r="A2964">
        <v>89.739000000001397</v>
      </c>
      <c r="B2964">
        <v>9.0459243220000598</v>
      </c>
      <c r="Q2964">
        <v>89.739000000001397</v>
      </c>
      <c r="R2964">
        <v>20.416259765625</v>
      </c>
    </row>
    <row r="2965" spans="1:18" x14ac:dyDescent="0.25">
      <c r="A2965">
        <v>89.809000000008396</v>
      </c>
      <c r="B2965">
        <v>9.0471437346437291</v>
      </c>
      <c r="Q2965">
        <v>89.809000000008396</v>
      </c>
      <c r="R2965">
        <v>20.416259765625</v>
      </c>
    </row>
    <row r="2966" spans="1:18" x14ac:dyDescent="0.25">
      <c r="A2966">
        <v>89.869000000006096</v>
      </c>
      <c r="B2966">
        <v>9.0470760772751007</v>
      </c>
      <c r="Q2966">
        <v>89.869000000006096</v>
      </c>
      <c r="R2966">
        <v>20.4315185546875</v>
      </c>
    </row>
    <row r="2967" spans="1:18" x14ac:dyDescent="0.25">
      <c r="A2967">
        <v>89.929000000003697</v>
      </c>
      <c r="B2967">
        <v>9.0459243220000598</v>
      </c>
      <c r="Q2967">
        <v>89.929000000003697</v>
      </c>
      <c r="R2967">
        <v>20.4620361328125</v>
      </c>
    </row>
    <row r="2968" spans="1:18" x14ac:dyDescent="0.25">
      <c r="A2968">
        <v>89.998999999996201</v>
      </c>
      <c r="B2968">
        <v>9.0468730802309896</v>
      </c>
      <c r="Q2968">
        <v>89.998999999996201</v>
      </c>
      <c r="R2968">
        <v>20.4010009765625</v>
      </c>
    </row>
    <row r="2969" spans="1:18" x14ac:dyDescent="0.25">
      <c r="A2969">
        <v>90.059000000008396</v>
      </c>
      <c r="B2969">
        <v>9.0457212188229494</v>
      </c>
      <c r="Q2969">
        <v>90.059000000008396</v>
      </c>
      <c r="R2969">
        <v>20.4315185546875</v>
      </c>
    </row>
    <row r="2970" spans="1:18" x14ac:dyDescent="0.25">
      <c r="A2970">
        <v>90.119000000006096</v>
      </c>
      <c r="B2970">
        <v>9.0451564851500308</v>
      </c>
      <c r="Q2970">
        <v>90.119000000006096</v>
      </c>
      <c r="R2970">
        <v>20.4315185546875</v>
      </c>
    </row>
    <row r="2971" spans="1:18" x14ac:dyDescent="0.25">
      <c r="A2971">
        <v>90.180000000007595</v>
      </c>
      <c r="B2971">
        <v>9.0451564851500308</v>
      </c>
      <c r="Q2971">
        <v>90.180000000007595</v>
      </c>
      <c r="R2971">
        <v>20.4315185546875</v>
      </c>
    </row>
    <row r="2972" spans="1:18" x14ac:dyDescent="0.25">
      <c r="A2972">
        <v>90.25</v>
      </c>
      <c r="B2972">
        <v>9.0468730802309896</v>
      </c>
      <c r="Q2972">
        <v>90.25</v>
      </c>
      <c r="R2972">
        <v>20.416259765625</v>
      </c>
    </row>
    <row r="2973" spans="1:18" x14ac:dyDescent="0.25">
      <c r="A2973">
        <v>90.3099999999977</v>
      </c>
      <c r="B2973">
        <v>9.0479573030256493</v>
      </c>
      <c r="Q2973">
        <v>90.3099999999977</v>
      </c>
      <c r="R2973">
        <v>20.4315185546875</v>
      </c>
    </row>
    <row r="2974" spans="1:18" x14ac:dyDescent="0.25">
      <c r="A2974">
        <v>90.370000000009895</v>
      </c>
      <c r="B2974">
        <v>9.0459243220000598</v>
      </c>
      <c r="Q2974">
        <v>90.370000000009895</v>
      </c>
      <c r="R2974">
        <v>20.416259765625</v>
      </c>
    </row>
    <row r="2975" spans="1:18" x14ac:dyDescent="0.25">
      <c r="A2975">
        <v>90.430000000007595</v>
      </c>
      <c r="B2975">
        <v>9.0455404035750497</v>
      </c>
      <c r="Q2975">
        <v>90.430000000007595</v>
      </c>
      <c r="R2975">
        <v>20.416259765625</v>
      </c>
    </row>
    <row r="2976" spans="1:18" x14ac:dyDescent="0.25">
      <c r="A2976">
        <v>90.5</v>
      </c>
      <c r="B2976">
        <v>9.0455404035750497</v>
      </c>
      <c r="Q2976">
        <v>90.5</v>
      </c>
      <c r="R2976">
        <v>20.4010009765625</v>
      </c>
    </row>
    <row r="2977" spans="1:18" x14ac:dyDescent="0.25">
      <c r="A2977">
        <v>90.5599999999977</v>
      </c>
      <c r="B2977">
        <v>9.0464891264283107</v>
      </c>
      <c r="Q2977">
        <v>90.5599999999977</v>
      </c>
      <c r="R2977">
        <v>20.4315185546875</v>
      </c>
    </row>
    <row r="2978" spans="1:18" x14ac:dyDescent="0.25">
      <c r="A2978">
        <v>90.620000000009895</v>
      </c>
      <c r="B2978">
        <v>9.0465568080597105</v>
      </c>
      <c r="Q2978">
        <v>90.620000000009895</v>
      </c>
      <c r="R2978">
        <v>20.416259765625</v>
      </c>
    </row>
    <row r="2979" spans="1:18" x14ac:dyDescent="0.25">
      <c r="A2979">
        <v>90.6900000000023</v>
      </c>
      <c r="B2979">
        <v>9.0447725667250207</v>
      </c>
      <c r="Q2979">
        <v>90.6900000000023</v>
      </c>
      <c r="R2979">
        <v>20.416259765625</v>
      </c>
    </row>
    <row r="2980" spans="1:18" x14ac:dyDescent="0.25">
      <c r="A2980">
        <v>90.75</v>
      </c>
      <c r="B2980">
        <v>9.0445241239519696</v>
      </c>
      <c r="Q2980">
        <v>90.75</v>
      </c>
      <c r="R2980">
        <v>20.4315185546875</v>
      </c>
    </row>
    <row r="2981" spans="1:18" x14ac:dyDescent="0.25">
      <c r="A2981">
        <v>90.820000000006999</v>
      </c>
      <c r="B2981">
        <v>9.0455404035750497</v>
      </c>
      <c r="Q2981">
        <v>90.820000000006999</v>
      </c>
      <c r="R2981">
        <v>20.4315185546875</v>
      </c>
    </row>
    <row r="2982" spans="1:18" x14ac:dyDescent="0.25">
      <c r="A2982">
        <v>90.891000000003302</v>
      </c>
      <c r="B2982">
        <v>9.0451564851500308</v>
      </c>
      <c r="Q2982">
        <v>90.891000000003302</v>
      </c>
      <c r="R2982">
        <v>20.4620361328125</v>
      </c>
    </row>
    <row r="2983" spans="1:18" x14ac:dyDescent="0.25">
      <c r="A2983">
        <v>90.961000000010202</v>
      </c>
      <c r="B2983">
        <v>9.0451564851500308</v>
      </c>
      <c r="Q2983">
        <v>90.961000000010202</v>
      </c>
      <c r="R2983">
        <v>20.4010009765625</v>
      </c>
    </row>
    <row r="2984" spans="1:18" x14ac:dyDescent="0.25">
      <c r="A2984">
        <v>91.031000000002706</v>
      </c>
      <c r="B2984">
        <v>9.0473246920785098</v>
      </c>
      <c r="Q2984">
        <v>91.031000000002706</v>
      </c>
      <c r="R2984">
        <v>20.4010009765625</v>
      </c>
    </row>
    <row r="2985" spans="1:18" x14ac:dyDescent="0.25">
      <c r="A2985">
        <v>91.091000000000307</v>
      </c>
      <c r="B2985">
        <v>9.0464891264283107</v>
      </c>
      <c r="Q2985">
        <v>91.091000000000307</v>
      </c>
      <c r="R2985">
        <v>20.4315185546875</v>
      </c>
    </row>
    <row r="2986" spans="1:18" x14ac:dyDescent="0.25">
      <c r="A2986">
        <v>91.161000000007306</v>
      </c>
      <c r="B2986">
        <v>9.0455404035750497</v>
      </c>
      <c r="Q2986">
        <v>91.161000000007306</v>
      </c>
      <c r="R2986">
        <v>20.4315185546875</v>
      </c>
    </row>
    <row r="2987" spans="1:18" x14ac:dyDescent="0.25">
      <c r="A2987">
        <v>91.230999999999796</v>
      </c>
      <c r="B2987">
        <v>9.0440047298750006</v>
      </c>
      <c r="Q2987">
        <v>91.230999999999796</v>
      </c>
      <c r="R2987">
        <v>20.4315185546875</v>
      </c>
    </row>
    <row r="2988" spans="1:18" x14ac:dyDescent="0.25">
      <c r="A2988">
        <v>91.301000000006795</v>
      </c>
      <c r="B2988">
        <v>9.0455404035750497</v>
      </c>
      <c r="Q2988">
        <v>91.301000000006795</v>
      </c>
      <c r="R2988">
        <v>20.416259765625</v>
      </c>
    </row>
    <row r="2989" spans="1:18" x14ac:dyDescent="0.25">
      <c r="A2989">
        <v>91.370999999999199</v>
      </c>
      <c r="B2989">
        <v>9.0432368930249698</v>
      </c>
      <c r="Q2989">
        <v>91.370999999999199</v>
      </c>
      <c r="R2989">
        <v>20.4315185546875</v>
      </c>
    </row>
    <row r="2990" spans="1:18" x14ac:dyDescent="0.25">
      <c r="A2990">
        <v>91.430999999996899</v>
      </c>
      <c r="B2990">
        <v>9.0454049820315099</v>
      </c>
      <c r="Q2990">
        <v>91.430999999996899</v>
      </c>
      <c r="R2990">
        <v>20.416259765625</v>
      </c>
    </row>
    <row r="2991" spans="1:18" x14ac:dyDescent="0.25">
      <c r="A2991">
        <v>91.501000000003799</v>
      </c>
      <c r="B2991">
        <v>9.0448402948403004</v>
      </c>
      <c r="Q2991">
        <v>91.501000000003799</v>
      </c>
      <c r="R2991">
        <v>20.4010009765625</v>
      </c>
    </row>
    <row r="2992" spans="1:18" x14ac:dyDescent="0.25">
      <c r="A2992">
        <v>91.592000000004205</v>
      </c>
      <c r="B2992">
        <v>9.04445638820639</v>
      </c>
      <c r="Q2992">
        <v>91.592000000004205</v>
      </c>
      <c r="R2992">
        <v>20.4315185546875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J47"/>
  <sheetViews>
    <sheetView tabSelected="1" view="pageLayout" zoomScaleNormal="100" workbookViewId="0">
      <selection activeCell="E7" sqref="E7"/>
    </sheetView>
  </sheetViews>
  <sheetFormatPr baseColWidth="10" defaultColWidth="11.42578125" defaultRowHeight="15.75" x14ac:dyDescent="0.25"/>
  <cols>
    <col min="1" max="1" width="15.5703125" style="3" customWidth="1"/>
    <col min="2" max="2" width="10.140625" style="3" customWidth="1"/>
    <col min="3" max="3" width="2.85546875" style="3" customWidth="1"/>
    <col min="4" max="4" width="7.42578125" style="3" customWidth="1"/>
    <col min="5" max="5" width="4.140625" style="3" customWidth="1"/>
    <col min="6" max="6" width="7.85546875" style="3" customWidth="1"/>
    <col min="7" max="7" width="19.5703125" style="3" customWidth="1"/>
    <col min="8" max="16" width="11.42578125" style="3" customWidth="1"/>
    <col min="17" max="16384" width="11.42578125" style="3"/>
  </cols>
  <sheetData>
    <row r="7" spans="1:8" x14ac:dyDescent="0.25">
      <c r="G7" s="63" t="str">
        <f>H12</f>
        <v>sample 1</v>
      </c>
      <c r="H7" s="64"/>
    </row>
    <row r="8" spans="1:8" x14ac:dyDescent="0.25">
      <c r="G8" s="65"/>
      <c r="H8" s="66"/>
    </row>
    <row r="9" spans="1:8" x14ac:dyDescent="0.25">
      <c r="G9" s="67"/>
      <c r="H9" s="68"/>
    </row>
    <row r="11" spans="1:8" x14ac:dyDescent="0.25">
      <c r="A11" s="16"/>
      <c r="F11" s="4"/>
    </row>
    <row r="12" spans="1:8" x14ac:dyDescent="0.25">
      <c r="A12" s="25" t="s">
        <v>68</v>
      </c>
      <c r="B12" s="56" t="str">
        <f>data!B1</f>
        <v>Cydarex</v>
      </c>
      <c r="C12" s="51"/>
      <c r="D12" s="51"/>
      <c r="E12" s="52"/>
      <c r="F12" s="4"/>
      <c r="G12" s="28" t="s">
        <v>66</v>
      </c>
      <c r="H12" s="23" t="str">
        <f>data!B17</f>
        <v>sample 1</v>
      </c>
    </row>
    <row r="13" spans="1:8" x14ac:dyDescent="0.25">
      <c r="A13" s="26" t="s">
        <v>37</v>
      </c>
      <c r="B13" s="57" t="str">
        <f>data!B6</f>
        <v>well name</v>
      </c>
      <c r="C13" s="58"/>
      <c r="D13" s="58"/>
      <c r="E13" s="59"/>
      <c r="G13" s="29" t="s">
        <v>67</v>
      </c>
      <c r="H13" s="24">
        <f>data!B18</f>
        <v>0</v>
      </c>
    </row>
    <row r="14" spans="1:8" x14ac:dyDescent="0.25">
      <c r="A14" s="26" t="s">
        <v>69</v>
      </c>
      <c r="B14" s="6">
        <f>data!B13</f>
        <v>0</v>
      </c>
      <c r="C14" s="4" t="s">
        <v>47</v>
      </c>
      <c r="D14" s="6">
        <f>data!D13</f>
        <v>0</v>
      </c>
      <c r="E14" s="7" t="str">
        <f>data!E13</f>
        <v>m</v>
      </c>
      <c r="F14" s="4"/>
      <c r="G14" s="4"/>
    </row>
    <row r="15" spans="1:8" x14ac:dyDescent="0.25">
      <c r="A15" s="26" t="s">
        <v>70</v>
      </c>
      <c r="B15" s="57" t="str">
        <f>data!B9</f>
        <v>drilling fluid name</v>
      </c>
      <c r="C15" s="58"/>
      <c r="D15" s="58"/>
      <c r="E15" s="59"/>
      <c r="F15" s="4"/>
      <c r="G15" s="4"/>
    </row>
    <row r="16" spans="1:8" x14ac:dyDescent="0.25">
      <c r="A16" s="26" t="s">
        <v>30</v>
      </c>
      <c r="B16" s="57" t="str">
        <f>data!B2</f>
        <v>Fabrice</v>
      </c>
      <c r="C16" s="58"/>
      <c r="D16" s="58"/>
      <c r="E16" s="59"/>
      <c r="F16" s="4"/>
      <c r="G16" s="4"/>
    </row>
    <row r="17" spans="1:10" x14ac:dyDescent="0.25">
      <c r="A17" s="27" t="s">
        <v>71</v>
      </c>
      <c r="B17" s="60">
        <f>data!B3</f>
        <v>40840</v>
      </c>
      <c r="C17" s="61"/>
      <c r="D17" s="61"/>
      <c r="E17" s="62"/>
      <c r="F17" s="4"/>
      <c r="G17" s="4"/>
    </row>
    <row r="18" spans="1:10" x14ac:dyDescent="0.25">
      <c r="A18" s="15"/>
      <c r="B18" s="54"/>
      <c r="C18" s="54"/>
      <c r="D18" s="4"/>
      <c r="E18" s="4"/>
      <c r="F18" s="4"/>
      <c r="G18" s="4"/>
    </row>
    <row r="19" spans="1:10" x14ac:dyDescent="0.25">
      <c r="A19" s="25" t="s">
        <v>72</v>
      </c>
      <c r="B19" s="8">
        <f>data!B28</f>
        <v>1291.5999999999999</v>
      </c>
      <c r="C19" s="34" t="str">
        <f>data!C28</f>
        <v>cP</v>
      </c>
      <c r="D19" s="34"/>
      <c r="E19" s="35"/>
      <c r="F19" s="4"/>
      <c r="G19" s="4"/>
    </row>
    <row r="20" spans="1:10" x14ac:dyDescent="0.25">
      <c r="A20" s="26" t="s">
        <v>73</v>
      </c>
      <c r="B20" s="9">
        <f>data!F19</f>
        <v>3.4369999999999998</v>
      </c>
      <c r="C20" s="36" t="str">
        <f>data!G19</f>
        <v>g</v>
      </c>
      <c r="D20" s="36"/>
      <c r="E20" s="37"/>
      <c r="F20" s="4"/>
      <c r="G20" s="4"/>
    </row>
    <row r="21" spans="1:10" x14ac:dyDescent="0.25">
      <c r="A21" s="26" t="s">
        <v>74</v>
      </c>
      <c r="B21" s="9">
        <f>data!F21</f>
        <v>2</v>
      </c>
      <c r="C21" s="4" t="s">
        <v>47</v>
      </c>
      <c r="D21" s="9">
        <f>data!H21</f>
        <v>5</v>
      </c>
      <c r="E21" s="10" t="str">
        <f>data!I21</f>
        <v>mm</v>
      </c>
      <c r="F21" s="4"/>
      <c r="J21" s="17"/>
    </row>
    <row r="22" spans="1:10" x14ac:dyDescent="0.25">
      <c r="A22" s="27" t="s">
        <v>31</v>
      </c>
      <c r="B22" s="11">
        <f>data!F18</f>
        <v>0.2</v>
      </c>
      <c r="C22" s="38" t="str">
        <f>data!G18</f>
        <v>frac.</v>
      </c>
      <c r="D22" s="38"/>
      <c r="E22" s="39"/>
      <c r="F22" s="4"/>
      <c r="I22" s="4"/>
      <c r="J22" s="17"/>
    </row>
    <row r="23" spans="1:10" x14ac:dyDescent="0.25">
      <c r="A23" s="15"/>
      <c r="B23" s="9"/>
      <c r="C23" s="55"/>
      <c r="D23" s="55"/>
      <c r="E23" s="4"/>
      <c r="F23" s="4"/>
      <c r="G23" s="15"/>
      <c r="H23" s="9"/>
      <c r="I23" s="17"/>
      <c r="J23" s="17"/>
    </row>
    <row r="24" spans="1:10" x14ac:dyDescent="0.25">
      <c r="A24" s="25" t="s">
        <v>78</v>
      </c>
      <c r="B24" s="12">
        <f>data!F27</f>
        <v>23</v>
      </c>
      <c r="C24" s="51" t="str">
        <f>data!G27</f>
        <v>mm3</v>
      </c>
      <c r="D24" s="51"/>
      <c r="E24" s="52"/>
      <c r="F24" s="4"/>
      <c r="G24" s="30" t="s">
        <v>32</v>
      </c>
      <c r="H24" s="5" t="str">
        <f>data!F28</f>
        <v>below limit</v>
      </c>
      <c r="I24" s="18" t="str">
        <f>data!G28</f>
        <v>K &lt;0.05 md</v>
      </c>
    </row>
    <row r="25" spans="1:10" x14ac:dyDescent="0.25">
      <c r="A25" s="27" t="s">
        <v>79</v>
      </c>
      <c r="B25" s="19">
        <f>data!F29</f>
        <v>0.18099999999999999</v>
      </c>
      <c r="C25" s="53" t="str">
        <f>data!G29</f>
        <v>frac.</v>
      </c>
      <c r="D25" s="53"/>
      <c r="E25" s="53"/>
      <c r="F25" s="4"/>
    </row>
    <row r="26" spans="1:10" x14ac:dyDescent="0.25">
      <c r="F26" s="4"/>
      <c r="G26" s="4"/>
    </row>
    <row r="27" spans="1:10" x14ac:dyDescent="0.25">
      <c r="F27" s="4"/>
      <c r="G27" s="4"/>
    </row>
    <row r="28" spans="1:10" x14ac:dyDescent="0.25">
      <c r="F28" s="4"/>
      <c r="G28" s="4"/>
    </row>
    <row r="29" spans="1:10" x14ac:dyDescent="0.25">
      <c r="F29" s="4"/>
      <c r="G29" s="4"/>
    </row>
    <row r="31" spans="1:10" x14ac:dyDescent="0.25">
      <c r="A31" s="13"/>
      <c r="B31" s="13"/>
    </row>
    <row r="32" spans="1:10" x14ac:dyDescent="0.25">
      <c r="B32" s="13"/>
    </row>
    <row r="33" spans="1:5" x14ac:dyDescent="0.25">
      <c r="A33" s="20" t="s">
        <v>75</v>
      </c>
      <c r="B33" s="4"/>
    </row>
    <row r="34" spans="1:5" x14ac:dyDescent="0.25">
      <c r="A34" s="21" t="str">
        <f>data!J35</f>
        <v>time (s)</v>
      </c>
      <c r="C34" s="13"/>
    </row>
    <row r="35" spans="1:5" x14ac:dyDescent="0.25">
      <c r="A35" s="22" t="str">
        <f>data!K35</f>
        <v>volume (mm3)</v>
      </c>
      <c r="C35" s="14"/>
    </row>
    <row r="36" spans="1:5" x14ac:dyDescent="0.25">
      <c r="C36" s="14"/>
    </row>
    <row r="37" spans="1:5" x14ac:dyDescent="0.25">
      <c r="C37" s="14"/>
    </row>
    <row r="38" spans="1:5" x14ac:dyDescent="0.25">
      <c r="C38" s="14"/>
    </row>
    <row r="39" spans="1:5" x14ac:dyDescent="0.25">
      <c r="C39" s="14"/>
    </row>
    <row r="40" spans="1:5" x14ac:dyDescent="0.25">
      <c r="C40" s="14"/>
    </row>
    <row r="41" spans="1:5" x14ac:dyDescent="0.25">
      <c r="C41" s="14"/>
    </row>
    <row r="42" spans="1:5" x14ac:dyDescent="0.25">
      <c r="C42" s="14"/>
    </row>
    <row r="43" spans="1:5" x14ac:dyDescent="0.25">
      <c r="A43" s="48" t="s">
        <v>33</v>
      </c>
      <c r="B43" s="49"/>
      <c r="C43" s="49"/>
      <c r="D43" s="49"/>
      <c r="E43" s="50"/>
    </row>
    <row r="44" spans="1:5" x14ac:dyDescent="0.25">
      <c r="A44" s="40"/>
      <c r="B44" s="41"/>
      <c r="C44" s="41"/>
      <c r="D44" s="41"/>
      <c r="E44" s="42"/>
    </row>
    <row r="45" spans="1:5" x14ac:dyDescent="0.25">
      <c r="A45" s="43"/>
      <c r="B45" s="44"/>
      <c r="C45" s="44"/>
      <c r="D45" s="44"/>
      <c r="E45" s="45"/>
    </row>
    <row r="46" spans="1:5" x14ac:dyDescent="0.25">
      <c r="A46" s="43"/>
      <c r="B46" s="46"/>
      <c r="C46" s="46"/>
      <c r="D46" s="46"/>
      <c r="E46" s="47"/>
    </row>
    <row r="47" spans="1:5" x14ac:dyDescent="0.25">
      <c r="A47" s="31"/>
      <c r="B47" s="32"/>
      <c r="C47" s="32"/>
      <c r="D47" s="32"/>
      <c r="E47" s="33"/>
    </row>
  </sheetData>
  <mergeCells count="18">
    <mergeCell ref="G7:H9"/>
    <mergeCell ref="B18:C18"/>
    <mergeCell ref="C23:D23"/>
    <mergeCell ref="B12:E12"/>
    <mergeCell ref="B13:E13"/>
    <mergeCell ref="B15:E15"/>
    <mergeCell ref="B16:E16"/>
    <mergeCell ref="B17:E17"/>
    <mergeCell ref="A47:E47"/>
    <mergeCell ref="C19:E19"/>
    <mergeCell ref="C20:E20"/>
    <mergeCell ref="C22:E22"/>
    <mergeCell ref="A44:E44"/>
    <mergeCell ref="A45:E45"/>
    <mergeCell ref="A46:E46"/>
    <mergeCell ref="A43:E43"/>
    <mergeCell ref="C24:E24"/>
    <mergeCell ref="C25:E25"/>
  </mergeCells>
  <pageMargins left="0.70866141732283472" right="0.31496062992125984" top="0.74803149606299213" bottom="0.74803149606299213" header="0.31496062992125984" footer="0.31496062992125984"/>
  <pageSetup paperSize="9" orientation="portrait" r:id="rId1"/>
  <headerFooter>
    <oddHeader>&amp;R&amp;G</oddHeader>
    <oddFooter>&amp;R&amp;P/&amp;N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data</vt:lpstr>
      <vt:lpstr>Report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Roland Lenormand</dc:creator>
  <cp:lastModifiedBy>Roland Lenormand</cp:lastModifiedBy>
  <cp:lastPrinted>2011-10-24T15:29:31Z</cp:lastPrinted>
  <dcterms:created xsi:type="dcterms:W3CDTF">2010-12-26T08:47:13Z</dcterms:created>
  <dcterms:modified xsi:type="dcterms:W3CDTF">2012-02-14T07:50:44Z</dcterms:modified>
</cp:coreProperties>
</file>